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LENOVO\OneDrive\Desktop\Netflix Data Analysis\"/>
    </mc:Choice>
  </mc:AlternateContent>
  <xr:revisionPtr revIDLastSave="0" documentId="13_ncr:1_{F7DEB66B-A21F-4CBD-89B9-C9A3CFB13E3D}" xr6:coauthVersionLast="47" xr6:coauthVersionMax="47" xr10:uidLastSave="{00000000-0000-0000-0000-000000000000}"/>
  <bookViews>
    <workbookView xWindow="-108" yWindow="-108" windowWidth="23256" windowHeight="12456" activeTab="2" xr2:uid="{00000000-000D-0000-FFFF-FFFF00000000}"/>
  </bookViews>
  <sheets>
    <sheet name="Netflix Dataset" sheetId="4" r:id="rId1"/>
    <sheet name="Working Sheet" sheetId="6" r:id="rId2"/>
    <sheet name="Dashboard" sheetId="5" r:id="rId3"/>
  </sheets>
  <definedNames>
    <definedName name="_xlcn.WorksheetConnection_NetflixDataAnalysisCopy.xlsxTable11" hidden="1">Table1[]</definedName>
    <definedName name="Slicer_country">#N/A</definedName>
    <definedName name="Slicer_Month">#REF!</definedName>
    <definedName name="Slicer_Month1">#N/A</definedName>
    <definedName name="Slicer_rating">#N/A</definedName>
    <definedName name="Slicer_Year">#REF!</definedName>
    <definedName name="Slicer_Year1">#N/A</definedName>
  </definedNames>
  <calcPr calcId="0"/>
  <pivotCaches>
    <pivotCache cacheId="10" r:id="rId4"/>
    <pivotCache cacheId="210" r:id="rId5"/>
    <pivotCache cacheId="213" r:id="rId6"/>
  </pivotCaches>
  <extLst>
    <ext xmlns:x14="http://schemas.microsoft.com/office/spreadsheetml/2009/9/main" uri="{876F7934-8845-4945-9796-88D515C7AA90}">
      <x14:pivotCaches>
        <pivotCache cacheId="209" r:id="rId7"/>
      </x14:pivotCaches>
    </ex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Netflix Data Analysis - Copy.xlsx!Table1"/>
        </x15:modelTables>
      </x15:dataModel>
    </ext>
    <ext uri="GoogleSheetsCustomDataVersion2">
      <go:sheetsCustomData xmlns:go="http://customooxmlschemas.google.com/" r:id="rId12" roundtripDataChecksum="tDFHFxnm2jdVtzbwoAgj23x7mA3YDjRKRxmqCt0/B3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C96CF4-ED01-454D-A1C3-4FF066ED54F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1F7655D-6D90-4E42-A033-8422EC8BDB72}" name="WorksheetConnection_Netflix Data Analysis - Copy.xlsx!Table1" type="102" refreshedVersion="8" minRefreshableVersion="5">
    <extLst>
      <ext xmlns:x15="http://schemas.microsoft.com/office/spreadsheetml/2010/11/main" uri="{DE250136-89BD-433C-8126-D09CA5730AF9}">
        <x15:connection id="Table1" autoDelete="1">
          <x15:rangePr sourceName="_xlcn.WorksheetConnection_NetflixDataAnalysisCopy.xlsxTable11"/>
        </x15:connection>
      </ext>
    </extLst>
  </connection>
</connections>
</file>

<file path=xl/sharedStrings.xml><?xml version="1.0" encoding="utf-8"?>
<sst xmlns="http://schemas.openxmlformats.org/spreadsheetml/2006/main" count="64060" uniqueCount="27702">
  <si>
    <t>show_id</t>
  </si>
  <si>
    <t>type</t>
  </si>
  <si>
    <t>title</t>
  </si>
  <si>
    <t>director</t>
  </si>
  <si>
    <t>cast</t>
  </si>
  <si>
    <t>country</t>
  </si>
  <si>
    <t>date_added</t>
  </si>
  <si>
    <t>Month</t>
  </si>
  <si>
    <t>Day</t>
  </si>
  <si>
    <t>Year</t>
  </si>
  <si>
    <t>release_year</t>
  </si>
  <si>
    <t>rating</t>
  </si>
  <si>
    <t>duration</t>
  </si>
  <si>
    <t>listed_in</t>
  </si>
  <si>
    <t>Movie</t>
  </si>
  <si>
    <t>United States</t>
  </si>
  <si>
    <t>September</t>
  </si>
  <si>
    <t>PG-13</t>
  </si>
  <si>
    <t>90 min</t>
  </si>
  <si>
    <t>Documentaries</t>
  </si>
  <si>
    <t>TV Show</t>
  </si>
  <si>
    <t>South Africa</t>
  </si>
  <si>
    <t>September 24, 2021</t>
  </si>
  <si>
    <t>TV-MA</t>
  </si>
  <si>
    <t>2 Seasons</t>
  </si>
  <si>
    <t>International TV Shows, TV Dramas, TV Mysteries</t>
  </si>
  <si>
    <t>India</t>
  </si>
  <si>
    <t>International TV Shows, Romantic TV Shows, TV Comedies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</si>
  <si>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</si>
  <si>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</si>
  <si>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</si>
  <si>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</si>
  <si>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</si>
  <si>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</si>
  <si>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</si>
  <si>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</si>
  <si>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</si>
  <si>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</si>
  <si>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</si>
  <si>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</si>
  <si>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</si>
  <si>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</si>
  <si>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</si>
  <si>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</si>
  <si>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</si>
  <si>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</si>
  <si>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</si>
  <si>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</si>
  <si>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</si>
  <si>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s13</t>
  </si>
  <si>
    <t>Je Suis Karl</t>
  </si>
  <si>
    <t>Christian Schwochow</t>
  </si>
  <si>
    <t>Luna Wedler, Jannis NiewÃ¶hner, Milan Peschel, Edin HasanoviÄ‡, Anna FialovÃ¡, Marlon Boess, Victor Boccard, Fleur Geffrier, Aziz Dyab, MÃ©lanie FouchÃ©, Elizaveta MaximovÃ¡</t>
  </si>
  <si>
    <t>Germany, Czech Republic</t>
  </si>
  <si>
    <t>September 23, 2021</t>
  </si>
  <si>
    <t>127 min</t>
  </si>
  <si>
    <t>Dramas, International Movies</t>
  </si>
  <si>
    <t>4 Seasons</t>
  </si>
  <si>
    <t>TV Comedies, TV Dramas</t>
  </si>
  <si>
    <t>Mexico</t>
  </si>
  <si>
    <t>Turkey</t>
  </si>
  <si>
    <t>5 Seasons</t>
  </si>
  <si>
    <t>s25</t>
  </si>
  <si>
    <t>Jeans</t>
  </si>
  <si>
    <t>S. Shankar</t>
  </si>
  <si>
    <t>Prashanth, Aishwarya Rai Bachchan, Sri Lakshmi, Nassar</t>
  </si>
  <si>
    <t>September 21, 2021</t>
  </si>
  <si>
    <t>166 min</t>
  </si>
  <si>
    <t>Comedies, International Movies, Romantic Movies</t>
  </si>
  <si>
    <t>Australia</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</si>
  <si>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</si>
  <si>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</si>
  <si>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</si>
  <si>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</si>
  <si>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</si>
  <si>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</si>
  <si>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</si>
  <si>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</si>
  <si>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</si>
  <si>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</si>
  <si>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</si>
  <si>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</si>
  <si>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</si>
  <si>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</si>
  <si>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</si>
  <si>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</si>
  <si>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</si>
  <si>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</si>
  <si>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</si>
  <si>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</si>
  <si>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Thrillers</t>
  </si>
  <si>
    <t>3 Seasons</t>
  </si>
  <si>
    <t>September 16, 2021</t>
  </si>
  <si>
    <t>TV-Y7</t>
  </si>
  <si>
    <t>1 Season</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</si>
  <si>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</si>
  <si>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</si>
  <si>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</si>
  <si>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</si>
  <si>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</si>
  <si>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</si>
  <si>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</si>
  <si>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</si>
  <si>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Vatsal Dubey, Julie Tejwani, Rupa Bhimani, Jigna Bhardwaj, Rajesh Kava, Mousam, Swapnil</t>
  </si>
  <si>
    <t>Kids' TV</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</si>
  <si>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</si>
  <si>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</si>
  <si>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</si>
  <si>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</si>
  <si>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</si>
  <si>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</si>
  <si>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</si>
  <si>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</si>
  <si>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</si>
  <si>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</si>
  <si>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</si>
  <si>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</si>
  <si>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</si>
  <si>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</si>
  <si>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</si>
  <si>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</si>
  <si>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</si>
  <si>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</si>
  <si>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</si>
  <si>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</si>
  <si>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</si>
  <si>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</si>
  <si>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</si>
  <si>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91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</si>
  <si>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</si>
  <si>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</si>
  <si>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</si>
  <si>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</si>
  <si>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</si>
  <si>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</si>
  <si>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</si>
  <si>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</si>
  <si>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s49</t>
  </si>
  <si>
    <t>Training Day</t>
  </si>
  <si>
    <t>Antoine Fuqua</t>
  </si>
  <si>
    <t>Denzel Washington, Ethan Hawke, Scott Glenn, Tom Berenger, Harris Yulin, Raymond J. Barry, Cliff Curtis, Dr. Dre, Snoop Dogg, Macy Gray, Eva Mendes</t>
  </si>
  <si>
    <t>122 min</t>
  </si>
  <si>
    <t>Dramas, Thrillers</t>
  </si>
  <si>
    <t>Nigeria</t>
  </si>
  <si>
    <t>September 15, 2021</t>
  </si>
  <si>
    <t>International TV Shows, TV Dramas</t>
  </si>
  <si>
    <t>TV-PG</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</si>
  <si>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</si>
  <si>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</si>
  <si>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</si>
  <si>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</si>
  <si>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</si>
  <si>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</si>
  <si>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</si>
  <si>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</si>
  <si>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</si>
  <si>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</si>
  <si>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</si>
  <si>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</si>
  <si>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</si>
  <si>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</si>
  <si>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</si>
  <si>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</si>
  <si>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</si>
  <si>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</si>
  <si>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</si>
  <si>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</si>
  <si>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</si>
  <si>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</si>
  <si>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</si>
  <si>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</si>
  <si>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</si>
  <si>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</si>
  <si>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</si>
  <si>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</si>
  <si>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</si>
  <si>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</si>
  <si>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</si>
  <si>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</si>
  <si>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</si>
  <si>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</si>
  <si>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</si>
  <si>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</si>
  <si>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</si>
  <si>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</si>
  <si>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</si>
  <si>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</si>
  <si>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</si>
  <si>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</si>
  <si>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</si>
  <si>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</si>
  <si>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</si>
  <si>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</si>
  <si>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</si>
  <si>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</si>
  <si>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</si>
  <si>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</si>
  <si>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</si>
  <si>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</si>
  <si>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</si>
  <si>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</si>
  <si>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TV-Y</t>
  </si>
  <si>
    <t>TV-G</t>
  </si>
  <si>
    <t>Docuseries, International TV Shows</t>
  </si>
  <si>
    <t>September 14, 2021</t>
  </si>
  <si>
    <t>British TV Shows, Docuseries, International TV Shows</t>
  </si>
  <si>
    <t>s74</t>
  </si>
  <si>
    <t>King of Boys</t>
  </si>
  <si>
    <t>Kemi Adetiba</t>
  </si>
  <si>
    <t>Sola Sobowale, Adesua Etomi, Remilekun "Reminisce" Safaru, Tobechukwu "iLLbliss" Ejiofor, Toni Tones, Paul Sambo, Jide Kosoko, Sharon Ooja</t>
  </si>
  <si>
    <t>182 min</t>
  </si>
  <si>
    <t>Anime Series, International TV Shows</t>
  </si>
  <si>
    <t>s82</t>
  </si>
  <si>
    <t>Kate</t>
  </si>
  <si>
    <t>Cedric Nicolas-Troyan</t>
  </si>
  <si>
    <t>Mary Elizabeth Winstead, Jun Kunimura, Woody Harrelson, Tadanobu Asano, Miyavi, Michiel Huisman, Miku Martineau</t>
  </si>
  <si>
    <t>September 10, 2021</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</si>
  <si>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</si>
  <si>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</si>
  <si>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</si>
  <si>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</si>
  <si>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</si>
  <si>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</si>
  <si>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s91</t>
  </si>
  <si>
    <t>Paradise Hills</t>
  </si>
  <si>
    <t>Alice Waddington</t>
  </si>
  <si>
    <t>Emma Roberts, Danielle Macdonald, Awkwafina, Eiza GonzÃ¡lez, Milla Jovovich, Jeremy Irvine, Arnaud Valois, Daniel Horvath</t>
  </si>
  <si>
    <t>Spain, United States</t>
  </si>
  <si>
    <t>September 9, 2021</t>
  </si>
  <si>
    <t>Sci-Fi &amp; Fantasy, Thrillers</t>
  </si>
  <si>
    <t>France</t>
  </si>
  <si>
    <t>92 min</t>
  </si>
  <si>
    <t>Documentaries, International Movies</t>
  </si>
  <si>
    <t>Belgium</t>
  </si>
  <si>
    <t>September 8, 2021</t>
  </si>
  <si>
    <t>s95</t>
  </si>
  <si>
    <t>Show Dogs</t>
  </si>
  <si>
    <t>Raja Gosnell</t>
  </si>
  <si>
    <t>Will Arnett, Ludacris, Natasha Lyonne, Stanley Tucci, Jordin Sparks, Gabriel Iglesias, Shaquille O'Neal, Omar Chaparro, Alan Cumming, Andy Beckwith, Delia Sheppard, Kerry Shale</t>
  </si>
  <si>
    <t>United Kingdom, United States</t>
  </si>
  <si>
    <t>Children &amp; Family Movies, Comedies</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</si>
  <si>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</si>
  <si>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</si>
  <si>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</si>
  <si>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</si>
  <si>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</si>
  <si>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</si>
  <si>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</si>
  <si>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</si>
  <si>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British TV Shows, Kids' TV</t>
  </si>
  <si>
    <t>France, United States</t>
  </si>
  <si>
    <t>Chapman Way, Maclain Way</t>
  </si>
  <si>
    <t>80 min</t>
  </si>
  <si>
    <t>Documentaries, Sports Movies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</si>
  <si>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</si>
  <si>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</si>
  <si>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</si>
  <si>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</si>
  <si>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</si>
  <si>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</si>
  <si>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</si>
  <si>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s108</t>
  </si>
  <si>
    <t>A Champion Heart</t>
  </si>
  <si>
    <t>David de Vos</t>
  </si>
  <si>
    <t>Mandy Grace, David de Vos, Donna Rusch, Devan Key, Isabella Mancuso, Ariana Guido</t>
  </si>
  <si>
    <t>September 4, 2021</t>
  </si>
  <si>
    <t>G</t>
  </si>
  <si>
    <t>Children &amp; Family Movies, Dramas</t>
  </si>
  <si>
    <t>Spain</t>
  </si>
  <si>
    <t>Crime TV Shows, International TV Shows, Spanish-Language TV Shows</t>
  </si>
  <si>
    <t>s115</t>
  </si>
  <si>
    <t>Anjaam</t>
  </si>
  <si>
    <t>Rahul Rawail</t>
  </si>
  <si>
    <t>Madhuri Dixit, Shah Rukh Khan, Tinnu Anand, Johny Lever, Kalpana Iyer, Himani Shivpuri, Sudha Chandran, Beena, Kiran Kumar</t>
  </si>
  <si>
    <t>September 2, 2021</t>
  </si>
  <si>
    <t>143 min</t>
  </si>
  <si>
    <t>Dramas, International Movies, Thrillers</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</si>
  <si>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</si>
  <si>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</si>
  <si>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</si>
  <si>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</si>
  <si>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</si>
  <si>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</si>
  <si>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</si>
  <si>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s117</t>
  </si>
  <si>
    <t>Dhanak</t>
  </si>
  <si>
    <t>Nagesh Kukunoor</t>
  </si>
  <si>
    <t>Krrish Chhabria, Hetal Gada, Vipin Sharma, Gulfam Khan, Suresh Menon, Vijay Maurya, Rajiv Lakshman, Ninad Kamat</t>
  </si>
  <si>
    <t>114 min</t>
  </si>
  <si>
    <t>Comedies, Dramas, Independent Movies</t>
  </si>
  <si>
    <t>94 min</t>
  </si>
  <si>
    <t>s119</t>
  </si>
  <si>
    <t>Gurgaon</t>
  </si>
  <si>
    <t>Shanker Raman</t>
  </si>
  <si>
    <t>Akshay Oberoi, Pankaj Tripathi, Ragini Khanna, Aamir Bashir, Shalini Vatsa, Ashish Verma</t>
  </si>
  <si>
    <t>s123</t>
  </si>
  <si>
    <t>In the Cut</t>
  </si>
  <si>
    <t>Meg Ryan, Mark Ruffalo, Jennifer Jason Leigh, Nick Damici, Sharrieff Pugh, Kevin Bacon, Yaani King Mondschein, Heather Litteer</t>
  </si>
  <si>
    <t>United Kingdom, Australia, France, United States</t>
  </si>
  <si>
    <t>118 min</t>
  </si>
  <si>
    <t>s127</t>
  </si>
  <si>
    <t>Shikara</t>
  </si>
  <si>
    <t>Vidhu Vinod Chopra</t>
  </si>
  <si>
    <t>Aadil Khan, Sadia Khateeb, Zain Khan Durrani, Priyanshu Chatterjee, Bhavna Chauhan, Ashwin Dhar, Farid Azad Khan, Saghar Sehrai</t>
  </si>
  <si>
    <t>Dramas, International Movies, Romantic Movies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</si>
  <si>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</si>
  <si>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</si>
  <si>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</si>
  <si>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</si>
  <si>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</si>
  <si>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</si>
  <si>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s130</t>
  </si>
  <si>
    <t>An Unfinished Life</t>
  </si>
  <si>
    <t>Lasse HallstrÃ¶m</t>
  </si>
  <si>
    <t>Robert Redford, Jennifer Lopez, Morgan Freeman, Josh Lucas, Damian Lewis, Camryn Manheim, Becca Gardner, Lynda Boyd, Rob Hayter, P. Lynn Johnson</t>
  </si>
  <si>
    <t>Germany, United States</t>
  </si>
  <si>
    <t>108 min</t>
  </si>
  <si>
    <t>Dramas</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</si>
  <si>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</si>
  <si>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</si>
  <si>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</si>
  <si>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</si>
  <si>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</si>
  <si>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</si>
  <si>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</si>
  <si>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</si>
  <si>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</si>
  <si>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</si>
  <si>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</si>
  <si>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</si>
  <si>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</si>
  <si>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</si>
  <si>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</si>
  <si>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</si>
  <si>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</si>
  <si>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</si>
  <si>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</si>
  <si>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</si>
  <si>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</si>
  <si>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</si>
  <si>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</si>
  <si>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</si>
  <si>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113 min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</si>
  <si>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</si>
  <si>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</si>
  <si>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</si>
  <si>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</si>
  <si>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</si>
  <si>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</si>
  <si>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</si>
  <si>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</si>
  <si>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</si>
  <si>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</si>
  <si>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</si>
  <si>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</si>
  <si>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</si>
  <si>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</si>
  <si>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</si>
  <si>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</si>
  <si>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</si>
  <si>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</si>
  <si>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</si>
  <si>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</si>
  <si>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</si>
  <si>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</si>
  <si>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</si>
  <si>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</si>
  <si>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</si>
  <si>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</si>
  <si>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</si>
  <si>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</si>
  <si>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</si>
  <si>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</si>
  <si>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</si>
  <si>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</si>
  <si>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</si>
  <si>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</si>
  <si>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</si>
  <si>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</si>
  <si>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</si>
  <si>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</si>
  <si>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</si>
  <si>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</si>
  <si>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</si>
  <si>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</si>
  <si>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</si>
  <si>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</si>
  <si>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</si>
  <si>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</si>
  <si>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</si>
  <si>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</si>
  <si>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</si>
  <si>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</si>
  <si>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</si>
  <si>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</si>
  <si>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</si>
  <si>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</si>
  <si>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</si>
  <si>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</si>
  <si>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</si>
  <si>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</si>
  <si>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</si>
  <si>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</si>
  <si>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</si>
  <si>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</si>
  <si>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</si>
  <si>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</si>
  <si>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</si>
  <si>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</si>
  <si>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</si>
  <si>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</si>
  <si>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</si>
  <si>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</si>
  <si>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</si>
  <si>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</si>
  <si>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</si>
  <si>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</si>
  <si>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</si>
  <si>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</si>
  <si>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</si>
  <si>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</si>
  <si>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</si>
  <si>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</si>
  <si>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</si>
  <si>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</si>
  <si>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</si>
  <si>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</si>
  <si>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</si>
  <si>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</si>
  <si>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</si>
  <si>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</si>
  <si>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</si>
  <si>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</si>
  <si>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</si>
  <si>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</si>
  <si>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</si>
  <si>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</si>
  <si>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</si>
  <si>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</si>
  <si>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Comedies, Romantic Movies</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</si>
  <si>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</si>
  <si>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</si>
  <si>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</si>
  <si>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</si>
  <si>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</si>
  <si>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</si>
  <si>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TV Comedies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</si>
  <si>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</si>
  <si>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</si>
  <si>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</si>
  <si>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</si>
  <si>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</si>
  <si>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</si>
  <si>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</si>
  <si>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</si>
  <si>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</si>
  <si>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</si>
  <si>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</si>
  <si>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</si>
  <si>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</si>
  <si>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</si>
  <si>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</si>
  <si>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</si>
  <si>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</si>
  <si>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</si>
  <si>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</si>
  <si>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</si>
  <si>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</si>
  <si>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</si>
  <si>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</si>
  <si>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</si>
  <si>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</si>
  <si>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</si>
  <si>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</si>
  <si>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</si>
  <si>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</si>
  <si>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</si>
  <si>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</si>
  <si>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</si>
  <si>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</si>
  <si>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</si>
  <si>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</si>
  <si>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</si>
  <si>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</si>
  <si>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</si>
  <si>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</si>
  <si>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</si>
  <si>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</si>
  <si>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</si>
  <si>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</si>
  <si>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</si>
  <si>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</si>
  <si>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</si>
  <si>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</si>
  <si>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</si>
  <si>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</si>
  <si>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</si>
  <si>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</si>
  <si>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</si>
  <si>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</si>
  <si>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</si>
  <si>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</si>
  <si>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</si>
  <si>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</si>
  <si>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</si>
  <si>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</si>
  <si>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</si>
  <si>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</si>
  <si>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</si>
  <si>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</si>
  <si>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</si>
  <si>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</si>
  <si>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</si>
  <si>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</si>
  <si>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</si>
  <si>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</si>
  <si>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</si>
  <si>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</si>
  <si>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</si>
  <si>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</si>
  <si>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</si>
  <si>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</si>
  <si>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</si>
  <si>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</si>
  <si>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</si>
  <si>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</si>
  <si>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</si>
  <si>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</si>
  <si>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</si>
  <si>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</si>
  <si>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</si>
  <si>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</si>
  <si>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</si>
  <si>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</si>
  <si>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</si>
  <si>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</si>
  <si>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</si>
  <si>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</si>
  <si>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</si>
  <si>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</si>
  <si>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</si>
  <si>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August</t>
  </si>
  <si>
    <t>129 min</t>
  </si>
  <si>
    <t>s189</t>
  </si>
  <si>
    <t>2 Alone in Paris</t>
  </si>
  <si>
    <t>Ramzy Bedia, Ã‰ric Judor</t>
  </si>
  <si>
    <t>Ramzy Bedia, Ã‰ric Judor, BenoÃ®t Magimel, Kristin Scott Thomas, Ã‰lodie Bouchez, Ã‰douard Baer, Fred Testot, Omar Sy</t>
  </si>
  <si>
    <t>August 28, 2021</t>
  </si>
  <si>
    <t>Comedies, International Movies</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</si>
  <si>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</si>
  <si>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</si>
  <si>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</si>
  <si>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</si>
  <si>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</si>
  <si>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</si>
  <si>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</si>
  <si>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</si>
  <si>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</si>
  <si>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</si>
  <si>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</si>
  <si>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</si>
  <si>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</si>
  <si>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</si>
  <si>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</si>
  <si>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</si>
  <si>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</si>
  <si>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s196</t>
  </si>
  <si>
    <t>EMI: Liya Hai To Chukana Padega</t>
  </si>
  <si>
    <t>Saurabh Kabra</t>
  </si>
  <si>
    <t>Sanjay Dutt, Arjun Rampal, Malaika Arora, Aashish Chaudhary, Neha Uberoi, Urmila Matondkar, Manoj Joshi, Daya Shankar Pandey, Pushkar Jog, Kulbhushan Kharbanda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</si>
  <si>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</si>
  <si>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</si>
  <si>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</si>
  <si>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</si>
  <si>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</si>
  <si>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</si>
  <si>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</si>
  <si>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</si>
  <si>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</si>
  <si>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</si>
  <si>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</si>
  <si>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</si>
  <si>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</si>
  <si>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</si>
  <si>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</si>
  <si>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</si>
  <si>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</si>
  <si>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</si>
  <si>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</si>
  <si>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</si>
  <si>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</si>
  <si>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</si>
  <si>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</si>
  <si>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</si>
  <si>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Comedies, International Movies, Music &amp; Musicals</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</si>
  <si>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</si>
  <si>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</si>
  <si>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</si>
  <si>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</si>
  <si>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</si>
  <si>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</si>
  <si>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</si>
  <si>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</si>
  <si>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</si>
  <si>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</si>
  <si>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</si>
  <si>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</si>
  <si>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</si>
  <si>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</si>
  <si>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</si>
  <si>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</si>
  <si>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</si>
  <si>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</si>
  <si>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</si>
  <si>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</si>
  <si>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</si>
  <si>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</si>
  <si>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</si>
  <si>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</si>
  <si>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</si>
  <si>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</si>
  <si>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</si>
  <si>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</si>
  <si>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</si>
  <si>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</si>
  <si>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</si>
  <si>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</si>
  <si>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</si>
  <si>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</si>
  <si>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</si>
  <si>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</si>
  <si>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</si>
  <si>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</si>
  <si>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</si>
  <si>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</si>
  <si>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Ireland</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</si>
  <si>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</si>
  <si>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</si>
  <si>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</si>
  <si>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</si>
  <si>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</si>
  <si>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</si>
  <si>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</si>
  <si>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</si>
  <si>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</si>
  <si>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</si>
  <si>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</si>
  <si>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145 min</t>
  </si>
  <si>
    <t>s228</t>
  </si>
  <si>
    <t>Really Love</t>
  </si>
  <si>
    <t>Angel Kristi Williams</t>
  </si>
  <si>
    <t>Kofi Siriboe, Yootha Wong-Loi-Sing, Michael Ealy, Uzo Aduba</t>
  </si>
  <si>
    <t>August 25, 2021</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</si>
  <si>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</si>
  <si>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</si>
  <si>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</si>
  <si>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</si>
  <si>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</si>
  <si>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</si>
  <si>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</si>
  <si>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</si>
  <si>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</si>
  <si>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</si>
  <si>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s232</t>
  </si>
  <si>
    <t>The Water Man</t>
  </si>
  <si>
    <t>David Oyelowo</t>
  </si>
  <si>
    <t>David Oyelowo, Rosario Dawson, Lonnie Chavis, Amiah Miller, Alfred Molina, Maria Bello</t>
  </si>
  <si>
    <t>s248</t>
  </si>
  <si>
    <t>Sweet Girl</t>
  </si>
  <si>
    <t>Brian Andrew Mendoza</t>
  </si>
  <si>
    <t>Jason Momoa, Isabela Merced, Manuel Garcia-Rulfo, Amy Brenneman, Adria Arjona, Raza Jaffrey, Justin Bartha, Lex Scott Davis, Michael Raymond-James</t>
  </si>
  <si>
    <t>August 20, 2021</t>
  </si>
  <si>
    <t>s252</t>
  </si>
  <si>
    <t>Like Crazy</t>
  </si>
  <si>
    <t>Drake Doremus</t>
  </si>
  <si>
    <t>Anton Yelchin, Felicity Jones, Jennifer Lawrence, Charlie Bewley, Alex Kingston, Oliver Muirhead, Finola Hughes, Chris Messina, Ben York Jones, Jamie Thomas King</t>
  </si>
  <si>
    <t>August 19, 2021</t>
  </si>
  <si>
    <t>s254</t>
  </si>
  <si>
    <t>Bombay</t>
  </si>
  <si>
    <t>Mani Ratnam</t>
  </si>
  <si>
    <t>Arvind Swamy, Manisha Koirala, Nasser, Raja Krishnamoorthy</t>
  </si>
  <si>
    <t>August 18, 2021</t>
  </si>
  <si>
    <t>s260</t>
  </si>
  <si>
    <t>Pahuna</t>
  </si>
  <si>
    <t>Paakhi Tyrewala</t>
  </si>
  <si>
    <t>Anmol Limbu, Ishika Gurung, Manju Chettri, Banita Lagun, Binod Pradhan, Mahindra Bajgai, Rupa Tamang, Saran Rai</t>
  </si>
  <si>
    <t>India, Nepal</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</si>
  <si>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</si>
  <si>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</si>
  <si>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</si>
  <si>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</si>
  <si>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</si>
  <si>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</si>
  <si>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August 15, 2021</t>
  </si>
  <si>
    <t>s268</t>
  </si>
  <si>
    <t>The Piano</t>
  </si>
  <si>
    <t>Holly Hunter, Harvey Keitel, Sam Neill, Anna Paquin, Kerry Walker, Genevieve Lemon, Tungia Baker, Ian Mune</t>
  </si>
  <si>
    <t>New Zealand, Australia, France, United States</t>
  </si>
  <si>
    <t>Classic Movies, Dramas, Independent Movies</t>
  </si>
  <si>
    <t>Italy</t>
  </si>
  <si>
    <t>s271</t>
  </si>
  <si>
    <t>Beckett</t>
  </si>
  <si>
    <t>Ferdinando Cito Filomarino</t>
  </si>
  <si>
    <t>John David Washington, Boyd Holbrook, Alicia Vikander, Vicky Krieps, Lena Kitsopoulou, Panos Koronis, Maria Votti</t>
  </si>
  <si>
    <t>Italy, Brazil, Greece</t>
  </si>
  <si>
    <t>August 13, 2021</t>
  </si>
  <si>
    <t>s274</t>
  </si>
  <si>
    <t>Gone for Good</t>
  </si>
  <si>
    <t>Juan Carlos Medina</t>
  </si>
  <si>
    <t>Finnegan Oldfield, Nicolas Duvauchelle, Guillaume Gouix, Garance Marillier, Nailia Harzoune</t>
  </si>
  <si>
    <t>7 Seasons</t>
  </si>
  <si>
    <t>Argentina</t>
  </si>
  <si>
    <t>s277</t>
  </si>
  <si>
    <t>Valeria</t>
  </si>
  <si>
    <t>Inma Torrente</t>
  </si>
  <si>
    <t>Diana GÃ³mez, Silma LÃ³pez, Paula Malia, Teresa Riott, Maxi Iglesias, Ibrahim Al Shami</t>
  </si>
  <si>
    <t>International TV Shows, Romantic TV Shows, Spanish-Language TV Shows</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</si>
  <si>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</si>
  <si>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</si>
  <si>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</si>
  <si>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</si>
  <si>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</si>
  <si>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</si>
  <si>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</si>
  <si>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</si>
  <si>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</si>
  <si>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</si>
  <si>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</si>
  <si>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</si>
  <si>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</si>
  <si>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</si>
  <si>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</si>
  <si>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</si>
  <si>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</si>
  <si>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</si>
  <si>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</si>
  <si>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</si>
  <si>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</si>
  <si>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</si>
  <si>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</si>
  <si>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</si>
  <si>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</si>
  <si>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</si>
  <si>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</si>
  <si>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</si>
  <si>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</si>
  <si>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</si>
  <si>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</si>
  <si>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</si>
  <si>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</si>
  <si>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</si>
  <si>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International TV Shows, Romantic TV Shows, TV Dramas</t>
  </si>
  <si>
    <t>Floyd Russ</t>
  </si>
  <si>
    <t>70 min</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</si>
  <si>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</si>
  <si>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</si>
  <si>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</si>
  <si>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</si>
  <si>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</si>
  <si>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</si>
  <si>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</si>
  <si>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</si>
  <si>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</si>
  <si>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s296</t>
  </si>
  <si>
    <t>The Paper Tigers</t>
  </si>
  <si>
    <t>Quoc Bao Tran</t>
  </si>
  <si>
    <t>Alain Uy, Ron Yuan, Mykel Shannon Jenkins, Jae Suh Park, Matthew Page, Joziah Lagonoy, Raymond Ma</t>
  </si>
  <si>
    <t>August 7, 2021</t>
  </si>
  <si>
    <t>111 min</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</si>
  <si>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</si>
  <si>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</si>
  <si>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</si>
  <si>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</si>
  <si>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</si>
  <si>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</si>
  <si>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</si>
  <si>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</si>
  <si>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</si>
  <si>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</si>
  <si>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</si>
  <si>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</si>
  <si>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</si>
  <si>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</si>
  <si>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</si>
  <si>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</si>
  <si>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</si>
  <si>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</si>
  <si>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</si>
  <si>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</si>
  <si>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</si>
  <si>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</si>
  <si>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s302</t>
  </si>
  <si>
    <t>Chennai Express</t>
  </si>
  <si>
    <t>Rohit Shetty</t>
  </si>
  <si>
    <t>Shah Rukh Khan, Deepika Padukone, Nikitin Dheer, Satyaraj, Kamini Kaushal, Lekh Tandon, Mukesh Tiwari</t>
  </si>
  <si>
    <t>August 5, 2021</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</si>
  <si>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</si>
  <si>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</si>
  <si>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</si>
  <si>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</si>
  <si>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</si>
  <si>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</si>
  <si>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</si>
  <si>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</si>
  <si>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</si>
  <si>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</si>
  <si>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</si>
  <si>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</si>
  <si>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</si>
  <si>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</si>
  <si>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</si>
  <si>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</si>
  <si>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</si>
  <si>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</si>
  <si>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</si>
  <si>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</si>
  <si>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</si>
  <si>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</si>
  <si>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</si>
  <si>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</si>
  <si>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</si>
  <si>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</si>
  <si>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</si>
  <si>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</si>
  <si>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</si>
  <si>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</si>
  <si>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</si>
  <si>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Crime TV Shows, Docuseries</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</si>
  <si>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</si>
  <si>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</si>
  <si>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</si>
  <si>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</si>
  <si>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</si>
  <si>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</si>
  <si>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</si>
  <si>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</si>
  <si>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</si>
  <si>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</si>
  <si>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</si>
  <si>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</si>
  <si>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</si>
  <si>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</si>
  <si>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</si>
  <si>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August 1, 2021</t>
  </si>
  <si>
    <t>s326</t>
  </si>
  <si>
    <t>Beethoven</t>
  </si>
  <si>
    <t>Brian Levant</t>
  </si>
  <si>
    <t>Charles Grodin, Bonnie Hunt, Dean Jones, Oliver Platt, Stanley Tucci, Nicholle Tom, Christopher Castile, Sarah Rose Karr, David Duchovny, Patricia Heaton, O-Lan Jones, Nancy Fish</t>
  </si>
  <si>
    <t>87 min</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</si>
  <si>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</si>
  <si>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</si>
  <si>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</si>
  <si>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</si>
  <si>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</si>
  <si>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</si>
  <si>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</si>
  <si>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</si>
  <si>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</si>
  <si>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</si>
  <si>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</si>
  <si>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</si>
  <si>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</si>
  <si>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</si>
  <si>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</si>
  <si>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</si>
  <si>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</si>
  <si>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</si>
  <si>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</si>
  <si>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</si>
  <si>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</si>
  <si>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</si>
  <si>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</si>
  <si>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</si>
  <si>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</si>
  <si>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</si>
  <si>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</si>
  <si>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</si>
  <si>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</si>
  <si>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</si>
  <si>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</si>
  <si>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</si>
  <si>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</si>
  <si>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</si>
  <si>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</si>
  <si>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</si>
  <si>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</si>
  <si>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</si>
  <si>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s338</t>
  </si>
  <si>
    <t>Good Luck Chuck</t>
  </si>
  <si>
    <t>Mark Helfrich</t>
  </si>
  <si>
    <t>Dane Cook, Jessica Alba, Dan Fogler, Ellia English, Sasha Pieterse, Annie Wood, Lonny Ross, Chelan Simmons, Simone Bailly, Jodelle Ferland, Crystal Lowe, Troy Gentile, Georgia Craig, Michelle Harrison, Chiara Zanni</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</si>
  <si>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</si>
  <si>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</si>
  <si>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</si>
  <si>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</si>
  <si>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</si>
  <si>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</si>
  <si>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</si>
  <si>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</si>
  <si>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</si>
  <si>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</si>
  <si>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</si>
  <si>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</si>
  <si>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</si>
  <si>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</si>
  <si>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</si>
  <si>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</si>
  <si>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</si>
  <si>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</si>
  <si>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</si>
  <si>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</si>
  <si>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</si>
  <si>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</si>
  <si>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</si>
  <si>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</si>
  <si>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</si>
  <si>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</si>
  <si>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</si>
  <si>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</si>
  <si>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</si>
  <si>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</si>
  <si>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</si>
  <si>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</si>
  <si>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</si>
  <si>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</si>
  <si>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</si>
  <si>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</si>
  <si>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</si>
  <si>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</si>
  <si>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</si>
  <si>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</si>
  <si>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</si>
  <si>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</si>
  <si>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</si>
  <si>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</si>
  <si>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</si>
  <si>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</si>
  <si>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</si>
  <si>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</si>
  <si>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</si>
  <si>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</si>
  <si>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</si>
  <si>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</si>
  <si>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</si>
  <si>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</si>
  <si>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</si>
  <si>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</si>
  <si>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</si>
  <si>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</si>
  <si>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</si>
  <si>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</si>
  <si>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</si>
  <si>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</si>
  <si>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</si>
  <si>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</si>
  <si>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</si>
  <si>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</si>
  <si>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</si>
  <si>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</si>
  <si>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</si>
  <si>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</si>
  <si>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</si>
  <si>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</si>
  <si>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</si>
  <si>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</si>
  <si>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</si>
  <si>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</si>
  <si>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</si>
  <si>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</si>
  <si>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</si>
  <si>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</si>
  <si>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</si>
  <si>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</si>
  <si>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</si>
  <si>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</si>
  <si>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</si>
  <si>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</si>
  <si>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</si>
  <si>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</si>
  <si>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</si>
  <si>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</si>
  <si>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</si>
  <si>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</si>
  <si>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</si>
  <si>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</si>
  <si>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</si>
  <si>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</si>
  <si>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July</t>
  </si>
  <si>
    <t>s366</t>
  </si>
  <si>
    <t>Eyes of a Thief</t>
  </si>
  <si>
    <t>Najwa Najjar</t>
  </si>
  <si>
    <t>Khaled Abol El Naga, Souad Massi, Suhail Haddad, Malak Ermileh, Maisa Abd Elhadi, Walid Abdul Salam, Nisreen Faour, Areen Omari</t>
  </si>
  <si>
    <t>, France, Algeria</t>
  </si>
  <si>
    <t>July 30, 2021</t>
  </si>
  <si>
    <t>s375</t>
  </si>
  <si>
    <t>Flower Girl</t>
  </si>
  <si>
    <t>Michelle Bello</t>
  </si>
  <si>
    <t>Damilola Adegbite, Chris Attoh, Chuks Chukwujekwu, Blossom Chukwujekwu, Eku Edewor, Bikiya Graham Douglas</t>
  </si>
  <si>
    <t>July 29, 2021</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</si>
  <si>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</si>
  <si>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</si>
  <si>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</si>
  <si>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</si>
  <si>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</si>
  <si>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</si>
  <si>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</si>
  <si>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</si>
  <si>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</si>
  <si>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</si>
  <si>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</si>
  <si>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</si>
  <si>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July 27, 2021</t>
  </si>
  <si>
    <t>s384</t>
  </si>
  <si>
    <t>Department</t>
  </si>
  <si>
    <t>Ram Gopal Varma</t>
  </si>
  <si>
    <t>Amitabh Bachchan, Sanjay Dutt, Rana Daggubati, Vijay Raaz, Abhimanyu Singh, Madhu Shalini, Deepak Tijori, Anjana Sukhani, Manchu Lakshmi</t>
  </si>
  <si>
    <t>Germany</t>
  </si>
  <si>
    <t>s390</t>
  </si>
  <si>
    <t>The Operative</t>
  </si>
  <si>
    <t>Yuval Adler</t>
  </si>
  <si>
    <t>Diane Kruger, Martin Freeman, Cas Anvar, Rotem Keinan, Yohanan Herson</t>
  </si>
  <si>
    <t>France, Israel, Germany, United States, United Kingdom</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</si>
  <si>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</si>
  <si>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</si>
  <si>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</si>
  <si>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</si>
  <si>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</si>
  <si>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</si>
  <si>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</si>
  <si>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</si>
  <si>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</si>
  <si>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</si>
  <si>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</si>
  <si>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s403</t>
  </si>
  <si>
    <t>The Last Letter From Your Lover</t>
  </si>
  <si>
    <t>Augustine Frizzell</t>
  </si>
  <si>
    <t>Shailene Woodley, Felicity Jones, Callum Turner, Joe Alwyn, Nabhaan Rizwan, Ncuti Gatwa, Emma Appleton, Christian Brassington, Alice Orr-Ewing, Lee Knight, Zoe Boyle, Ben Cross, Diana Kent</t>
  </si>
  <si>
    <t>Docuseries</t>
  </si>
  <si>
    <t>s411</t>
  </si>
  <si>
    <t>Chhota Bheem And The Broken Amulet</t>
  </si>
  <si>
    <t>Rajiv Chilaka</t>
  </si>
  <si>
    <t>July 22, 2021</t>
  </si>
  <si>
    <t>Children &amp; Family Movies</t>
  </si>
  <si>
    <t>s416</t>
  </si>
  <si>
    <t>Chhota Bheem aur Krishna</t>
  </si>
  <si>
    <t>Vatsal Dubey, Julie Tejwani, Rupa Bhimani, Jigna Bhardwaj, Rajesh Kava, Arun Shekher, Sanchit Wartak</t>
  </si>
  <si>
    <t>68 min</t>
  </si>
  <si>
    <t>TV Dramas</t>
  </si>
  <si>
    <t>s427</t>
  </si>
  <si>
    <t>Cousins</t>
  </si>
  <si>
    <t>Ainsley Gardiner, Briar Grace-Smith</t>
  </si>
  <si>
    <t>Rachel House, Briar Grace-Smith, Tanea Heke, Tioreore Ngatai-Melbourne, Ana Scotney, Hariata Moriarty, Chelsie Preston Crayford, Sylvia Rands</t>
  </si>
  <si>
    <t>New Zealand</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</si>
  <si>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</si>
  <si>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</si>
  <si>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</si>
  <si>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</si>
  <si>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</si>
  <si>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s434</t>
  </si>
  <si>
    <t>Milkwater</t>
  </si>
  <si>
    <t>Morgan Ingari</t>
  </si>
  <si>
    <t>Molly Bernard, Patrick Breen, Robin de JesÃºs, Ava Eisenson, Ade Otukoya</t>
  </si>
  <si>
    <t>July 20, 2021</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</si>
  <si>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</si>
  <si>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</si>
  <si>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</si>
  <si>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</si>
  <si>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</si>
  <si>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</si>
  <si>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</si>
  <si>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</si>
  <si>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</si>
  <si>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</si>
  <si>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</si>
  <si>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</si>
  <si>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</si>
  <si>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</si>
  <si>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</si>
  <si>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</si>
  <si>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July 16, 2021</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</si>
  <si>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</si>
  <si>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</si>
  <si>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</si>
  <si>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</si>
  <si>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</si>
  <si>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</si>
  <si>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</si>
  <si>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</si>
  <si>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</si>
  <si>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</si>
  <si>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</si>
  <si>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</si>
  <si>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</si>
  <si>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</si>
  <si>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</si>
  <si>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</si>
  <si>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</si>
  <si>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</si>
  <si>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</si>
  <si>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</si>
  <si>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</si>
  <si>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</si>
  <si>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</si>
  <si>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</si>
  <si>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</si>
  <si>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</si>
  <si>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</si>
  <si>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</si>
  <si>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</si>
  <si>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</si>
  <si>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</si>
  <si>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</si>
  <si>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</si>
  <si>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</si>
  <si>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</si>
  <si>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Documentaries, International Movies, Sports Movies</t>
  </si>
  <si>
    <t>s461</t>
  </si>
  <si>
    <t>Surf's Up</t>
  </si>
  <si>
    <t>Ash Brannon, Chris Buck</t>
  </si>
  <si>
    <t>Shia LaBeouf, Jeff Bridges, Zooey Deschanel, Jon Heder, James Woods, Diedrich Bader, Mario Cantone, Kelly Slater, Rob Machado, Sal Masekela</t>
  </si>
  <si>
    <t>Children &amp; Family Movies, Comedies, Sports Movies</t>
  </si>
  <si>
    <t>Tom Donahue</t>
  </si>
  <si>
    <t>s464</t>
  </si>
  <si>
    <t>A Classic Horror Story</t>
  </si>
  <si>
    <t>Roberto De Feo, Paolo Strippoli</t>
  </si>
  <si>
    <t>Matilda Lutz, Francesco Russo, Peppino Mazzotta, Will Merrick, Yuliia Sobol, Alida Baldari Calabria, Cristina Donadio, Francesca Cavallin</t>
  </si>
  <si>
    <t>July 14, 2021</t>
  </si>
  <si>
    <t>s470</t>
  </si>
  <si>
    <t>American Woman</t>
  </si>
  <si>
    <t>Semi Chellas</t>
  </si>
  <si>
    <t>Hong Chau, Sarah Gadon, John Gallagher Jr., Lola Kirke, Ellen Burstyn, David Cubitt, Jordan Pettle, Richard Walters</t>
  </si>
  <si>
    <t>July 13, 2021</t>
  </si>
  <si>
    <t>s475</t>
  </si>
  <si>
    <t>American Ultra</t>
  </si>
  <si>
    <t>Nima Nourizadeh</t>
  </si>
  <si>
    <t>Jesse Eisenberg, Kristen Stewart, Topher Grace, Connie Britton, Walton Goggins, John Leguizamo, Bill Pullman, Tony Hale, Lavell Crawford, Stuart Greer</t>
  </si>
  <si>
    <t>United States, Switzerland</t>
  </si>
  <si>
    <t>July 10, 2021</t>
  </si>
  <si>
    <t>July 9, 2021</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</si>
  <si>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</si>
  <si>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</si>
  <si>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</si>
  <si>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</si>
  <si>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</si>
  <si>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</si>
  <si>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</si>
  <si>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</si>
  <si>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</si>
  <si>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</si>
  <si>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</si>
  <si>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</si>
  <si>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</si>
  <si>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</si>
  <si>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</si>
  <si>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</si>
  <si>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</si>
  <si>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</si>
  <si>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</si>
  <si>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s495</t>
  </si>
  <si>
    <t>Rock the Kasbah</t>
  </si>
  <si>
    <t>Barry Levinson</t>
  </si>
  <si>
    <t>Bill Murray, Kate Hudson, Zooey Deschanel, Danny McBride, Scott Caan, Leem Lubany, Bruce Willis, Arian Moayed, Taylor Kinney, Glenn Fleshler</t>
  </si>
  <si>
    <t>s497</t>
  </si>
  <si>
    <t>Brick Mansions</t>
  </si>
  <si>
    <t>Camille Delamarre</t>
  </si>
  <si>
    <t>Paul Walker, David Belle, RZA, Gouchy Boy, Catalina Denis, Ayisha Issa, Carlo Rota, Andreas Apergis, Richard Zeman, Robert Maillet</t>
  </si>
  <si>
    <t>France, Canada, United States, Spain</t>
  </si>
  <si>
    <t>July 7, 2021</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</si>
  <si>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</si>
  <si>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</si>
  <si>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</si>
  <si>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</si>
  <si>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</si>
  <si>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</si>
  <si>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</si>
  <si>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</si>
  <si>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s507</t>
  </si>
  <si>
    <t>This Little Love Of Mine</t>
  </si>
  <si>
    <t>Christine Luby</t>
  </si>
  <si>
    <t>Saskia Hampele, Liam McIntyre, Lynn Gilmartin, Craig Horner</t>
  </si>
  <si>
    <t>International Movies, Romantic Movies</t>
  </si>
  <si>
    <t>s509</t>
  </si>
  <si>
    <t>A Land Imagined</t>
  </si>
  <si>
    <t>Yeo Siew Hua</t>
  </si>
  <si>
    <t>Peter Yu, Liu Xiaoyi, Guo Yue, Ishtiaque Zico, Jack Tan</t>
  </si>
  <si>
    <t>France, Netherlands, Singapore</t>
  </si>
  <si>
    <t>July 6, 2021</t>
  </si>
  <si>
    <t>Stand-Up Comedy &amp; Talk Shows, TV Comedies</t>
  </si>
  <si>
    <t>France, Belgium</t>
  </si>
  <si>
    <t>s519</t>
  </si>
  <si>
    <t>Har Kisse Ke Hisse: Kaamyaab</t>
  </si>
  <si>
    <t>Hardik Mehta</t>
  </si>
  <si>
    <t>Sanjay Mishra, Deepak Dobriyal, Sarika Singh, Isha Talwar, Avtar Gill, Kaurwakee Vashistha, Amitabh Srivastava, Vikas Verma</t>
  </si>
  <si>
    <t>British TV Shows, Crime TV Shows, International TV Shows</t>
  </si>
  <si>
    <t>8 Seasons</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</si>
  <si>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</si>
  <si>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</si>
  <si>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</si>
  <si>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</si>
  <si>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</si>
  <si>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</si>
  <si>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</si>
  <si>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</si>
  <si>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</si>
  <si>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s532</t>
  </si>
  <si>
    <t>Rise: Ini Kalilah</t>
  </si>
  <si>
    <t>Saw Teong Hin, Nik Amir Mustapha, M.S. Prem Nath</t>
  </si>
  <si>
    <t>Remy Ishak, Mira Filzah, Jack Tan, Sangeeta Krishnasamy, Shashi Tharan, Mark O'Dea, Jenn Chia, Sharifah Sakinah</t>
  </si>
  <si>
    <t>Malaysia</t>
  </si>
  <si>
    <t>Israel</t>
  </si>
  <si>
    <t>s535</t>
  </si>
  <si>
    <t>Si Doel the Movie 2</t>
  </si>
  <si>
    <t>Rano Karno</t>
  </si>
  <si>
    <t>Maudy Koesnaedi, Rano Karno, Cornelia Agatha, Mandra Naih, Aminah Tjendrakasih, Suty Karno, Adam Jagwani</t>
  </si>
  <si>
    <t>International TV Shows, Reality TV</t>
  </si>
  <si>
    <t>British TV Shows, International TV Shows, TV Dramas</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</si>
  <si>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</si>
  <si>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</si>
  <si>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</si>
  <si>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</si>
  <si>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</si>
  <si>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</si>
  <si>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</si>
  <si>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</si>
  <si>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</si>
  <si>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Belgium, Netherlands</t>
  </si>
  <si>
    <t>Crime TV Shows, International TV Shows, TV Action &amp; Adventure</t>
  </si>
  <si>
    <t>s552</t>
  </si>
  <si>
    <t>Haseen Dillruba</t>
  </si>
  <si>
    <t>Vinil Mathew</t>
  </si>
  <si>
    <t>Taapsee Pannu, Vikrant Massey, Harshvardhan Rane, Aditya Srivastava, Ashish Verma, Yamini Das, Daya Shankar Pandey</t>
  </si>
  <si>
    <t>July 2, 2021</t>
  </si>
  <si>
    <t>International Movies, Romantic Movies, Thrillers</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</si>
  <si>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</si>
  <si>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</si>
  <si>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</si>
  <si>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</si>
  <si>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</si>
  <si>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</si>
  <si>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</si>
  <si>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</si>
  <si>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</si>
  <si>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</si>
  <si>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</si>
  <si>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</si>
  <si>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</si>
  <si>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</si>
  <si>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</si>
  <si>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Horror Movies, International Movies, Thrillers</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</si>
  <si>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</si>
  <si>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</si>
  <si>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</si>
  <si>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</si>
  <si>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</si>
  <si>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</si>
  <si>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</si>
  <si>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</si>
  <si>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</si>
  <si>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</si>
  <si>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</si>
  <si>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</si>
  <si>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</si>
  <si>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</si>
  <si>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</si>
  <si>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</si>
  <si>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</si>
  <si>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</si>
  <si>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</si>
  <si>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</si>
  <si>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</si>
  <si>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</si>
  <si>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</si>
  <si>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</si>
  <si>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</si>
  <si>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</si>
  <si>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</si>
  <si>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</si>
  <si>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</si>
  <si>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</si>
  <si>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</si>
  <si>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</si>
  <si>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</si>
  <si>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</si>
  <si>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</si>
  <si>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</si>
  <si>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</si>
  <si>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</si>
  <si>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</si>
  <si>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</si>
  <si>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</si>
  <si>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</si>
  <si>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</si>
  <si>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</si>
  <si>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</si>
  <si>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</si>
  <si>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</si>
  <si>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</si>
  <si>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</si>
  <si>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</si>
  <si>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</si>
  <si>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</si>
  <si>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</si>
  <si>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</si>
  <si>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</si>
  <si>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</si>
  <si>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</si>
  <si>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</si>
  <si>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</si>
  <si>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</si>
  <si>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</si>
  <si>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</si>
  <si>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</si>
  <si>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</si>
  <si>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</si>
  <si>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</si>
  <si>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</si>
  <si>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</si>
  <si>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</si>
  <si>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</si>
  <si>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</si>
  <si>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</si>
  <si>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</si>
  <si>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</si>
  <si>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</si>
  <si>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</si>
  <si>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</si>
  <si>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</si>
  <si>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</si>
  <si>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</si>
  <si>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</si>
  <si>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</si>
  <si>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</si>
  <si>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</si>
  <si>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</si>
  <si>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</si>
  <si>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</si>
  <si>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</si>
  <si>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</si>
  <si>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</si>
  <si>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</si>
  <si>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</si>
  <si>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</si>
  <si>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</si>
  <si>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</si>
  <si>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</si>
  <si>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s590</t>
  </si>
  <si>
    <t>Red Joan</t>
  </si>
  <si>
    <t>Trevor Nunn</t>
  </si>
  <si>
    <t>Judi Dench, Sophie Cookson, Nina Sosanya, Tom Hughes, Tereza SrbovÃ¡, Stephen Campbell Moore, Ben Miles, Freddie Gaminara, Robin Soans, Kevin Fuller</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</si>
  <si>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</si>
  <si>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</si>
  <si>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</si>
  <si>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</si>
  <si>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</si>
  <si>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</si>
  <si>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</si>
  <si>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</si>
  <si>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</si>
  <si>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</si>
  <si>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</si>
  <si>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</si>
  <si>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</si>
  <si>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</si>
  <si>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</si>
  <si>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</si>
  <si>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</si>
  <si>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</si>
  <si>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</si>
  <si>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</si>
  <si>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</si>
  <si>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</si>
  <si>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</si>
  <si>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</si>
  <si>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</si>
  <si>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</si>
  <si>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</si>
  <si>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</si>
  <si>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</si>
  <si>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</si>
  <si>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</si>
  <si>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</si>
  <si>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</si>
  <si>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</si>
  <si>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</si>
  <si>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</si>
  <si>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</si>
  <si>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</si>
  <si>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</si>
  <si>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</si>
  <si>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</si>
  <si>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</si>
  <si>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</si>
  <si>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</si>
  <si>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</si>
  <si>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</si>
  <si>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</si>
  <si>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</si>
  <si>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</si>
  <si>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</si>
  <si>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</si>
  <si>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</si>
  <si>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</si>
  <si>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</si>
  <si>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</si>
  <si>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</si>
  <si>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</si>
  <si>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</si>
  <si>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</si>
  <si>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</si>
  <si>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</si>
  <si>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</si>
  <si>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</si>
  <si>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</si>
  <si>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</si>
  <si>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</si>
  <si>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</si>
  <si>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</si>
  <si>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</si>
  <si>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</si>
  <si>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</si>
  <si>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</si>
  <si>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</si>
  <si>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</si>
  <si>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</si>
  <si>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</si>
  <si>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</si>
  <si>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</si>
  <si>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</si>
  <si>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</si>
  <si>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</si>
  <si>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</si>
  <si>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</si>
  <si>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</si>
  <si>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</si>
  <si>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</si>
  <si>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</si>
  <si>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</si>
  <si>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</si>
  <si>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</si>
  <si>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</si>
  <si>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</si>
  <si>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</si>
  <si>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</si>
  <si>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</si>
  <si>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</si>
  <si>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</si>
  <si>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</si>
  <si>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</si>
  <si>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</si>
  <si>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</si>
  <si>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</si>
  <si>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</si>
  <si>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</si>
  <si>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</si>
  <si>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</si>
  <si>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</si>
  <si>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</si>
  <si>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</si>
  <si>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</si>
  <si>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</si>
  <si>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</si>
  <si>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Sweden</t>
  </si>
  <si>
    <t>s619</t>
  </si>
  <si>
    <t>America: The Motion Picture</t>
  </si>
  <si>
    <t>Matt Thompson</t>
  </si>
  <si>
    <t>Channing Tatum, Jason Mantzoukas, Olivia Munn, Andy Samberg, Bobby Moynihan, Judy Greer, Will Forte, Raoul Trujillo, Killer Mike, Simon Pegg</t>
  </si>
  <si>
    <t>June 30, 2021</t>
  </si>
  <si>
    <t>June</t>
  </si>
  <si>
    <t>s623</t>
  </si>
  <si>
    <t>Lying and Stealing</t>
  </si>
  <si>
    <t>Matt Aselton</t>
  </si>
  <si>
    <t>Theo James, Emily Ratajkowski, Fred Melamed, Ebon Moss-Bachrach, Isiah Whitlock Jr., Evan Handler, Paul Jurewicz, John Gatins, Fernanda Andrade, Bob Stephenson</t>
  </si>
  <si>
    <t>China</t>
  </si>
  <si>
    <t>s631</t>
  </si>
  <si>
    <t>Killing Them Softly</t>
  </si>
  <si>
    <t>Andrew Dominik</t>
  </si>
  <si>
    <t>Brad Pitt, Scoot McNairy, Ben Mendelsohn, Richard Jenkins, James Gandolfini, Ray Liotta, Vincent Curatola, Slaine, Max Casella, Trevor Long, Sam Shepard</t>
  </si>
  <si>
    <t>June 28, 2021</t>
  </si>
  <si>
    <t>s635</t>
  </si>
  <si>
    <t>Wonder Boy</t>
  </si>
  <si>
    <t>Anissa Bonnefont</t>
  </si>
  <si>
    <t>Olivier Rousteing</t>
  </si>
  <si>
    <t>June 26, 2021</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</si>
  <si>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</si>
  <si>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</si>
  <si>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</si>
  <si>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</si>
  <si>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</si>
  <si>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</si>
  <si>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</si>
  <si>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</si>
  <si>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</si>
  <si>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</si>
  <si>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June 24, 2021</t>
  </si>
  <si>
    <t>s644</t>
  </si>
  <si>
    <t>The Seventh Day</t>
  </si>
  <si>
    <t>Justin P. Lange</t>
  </si>
  <si>
    <t>Guy Pearce, Vadhir Derbez, Stephen Lang, Brady Jenness, Chris Galust, Robin Bartlett, Heath Freeman, Keith David</t>
  </si>
  <si>
    <t>s651</t>
  </si>
  <si>
    <t>O Vendedor de Sonhos</t>
  </si>
  <si>
    <t>Jayme Monjardim</t>
  </si>
  <si>
    <t>CÃ©sar Troncoso, Dan Stulbach, Thiago MendonÃ§a, Leonardo Medeiros</t>
  </si>
  <si>
    <t>June 22, 2021</t>
  </si>
  <si>
    <t>s652</t>
  </si>
  <si>
    <t>Osuofia in London</t>
  </si>
  <si>
    <t>Kingsley Ogoro</t>
  </si>
  <si>
    <t>Nkem Owoh, Mara Derwent, Francis Odega, Cynthia Okereke, Tom Njemanze, Romanus Amuta, Sabina Mole, Blessing Onolleka, Oluchi Agunwa, Chiwendu Onaga, Patricia Ezeani, Stephen Ahanonu</t>
  </si>
  <si>
    <t>84 min</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</si>
  <si>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</si>
  <si>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</si>
  <si>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</si>
  <si>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</si>
  <si>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</si>
  <si>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</si>
  <si>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</si>
  <si>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</si>
  <si>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</si>
  <si>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</si>
  <si>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</si>
  <si>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</si>
  <si>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</si>
  <si>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June 19, 2021</t>
  </si>
  <si>
    <t>International TV Shows, TV Comedies, TV Dramas</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</si>
  <si>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</si>
  <si>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</si>
  <si>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</si>
  <si>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</si>
  <si>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</si>
  <si>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</si>
  <si>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</si>
  <si>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</si>
  <si>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</si>
  <si>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</si>
  <si>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June 18, 2021</t>
  </si>
  <si>
    <t>s686</t>
  </si>
  <si>
    <t>Fatherhood</t>
  </si>
  <si>
    <t>Paul Weitz</t>
  </si>
  <si>
    <t>Kevin Hart, Alfre Woodard, Lil Rel Howery, DeWanda Wise, Frankie Faison, Anthony Carrigan, Paul Reiser, Melody Hurd</t>
  </si>
  <si>
    <t>s689</t>
  </si>
  <si>
    <t>Kambili: The Whole 30 Yards</t>
  </si>
  <si>
    <t>Nancy Isime, Jide Kene Achufusi, Sharon Ooja, Mawuli Gavor, Venita Akpofure, Koye Kekere Ekun, Elvina Ibru, Uzor Arukwe, Toyin Abraham</t>
  </si>
  <si>
    <t>s695</t>
  </si>
  <si>
    <t>Aziza</t>
  </si>
  <si>
    <t>Soudade Kaadan</t>
  </si>
  <si>
    <t>Caress Bashar, Abdel Moneim Amayri</t>
  </si>
  <si>
    <t>Lebanon, Syria</t>
  </si>
  <si>
    <t>June 17, 2021</t>
  </si>
  <si>
    <t>13 min</t>
  </si>
  <si>
    <t>s699</t>
  </si>
  <si>
    <t>Fan Girl</t>
  </si>
  <si>
    <t>Antoinette Jadaone</t>
  </si>
  <si>
    <t>Charlie Dizon, Paulo Avelino</t>
  </si>
  <si>
    <t>Philippines</t>
  </si>
  <si>
    <t>Iceland</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</si>
  <si>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</si>
  <si>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</si>
  <si>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</si>
  <si>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</si>
  <si>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</si>
  <si>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</si>
  <si>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</si>
  <si>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</si>
  <si>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s706</t>
  </si>
  <si>
    <t>Biking Borders</t>
  </si>
  <si>
    <t>Max Jabs</t>
  </si>
  <si>
    <t>Max Jabs, Nono Konopka</t>
  </si>
  <si>
    <t>June 16, 2021</t>
  </si>
  <si>
    <t>s709</t>
  </si>
  <si>
    <t>Lowriders</t>
  </si>
  <si>
    <t>Ricardo de Montreuil</t>
  </si>
  <si>
    <t>DemiÃ¡n Bichir, Gabriel Chavarria, Theo Rossi, Melissa Benoist, Tony Revolori, Eva Longoria, Yvette Monreal, Cress Williams</t>
  </si>
  <si>
    <t>s712</t>
  </si>
  <si>
    <t>Security</t>
  </si>
  <si>
    <t>Peter Chelsom</t>
  </si>
  <si>
    <t>Marco D'Amore, Maya Sansa, Silvio Muccino, Valeria Bilello, Ludovica Martino, Giulio Pranno, Tommaso Ragno, Beatrice GrannÃ², Antonio Zavatteri, Anna Della Rosa, Fabrizio Bentivoglio</t>
  </si>
  <si>
    <t>June 15, 2021</t>
  </si>
  <si>
    <t>s717</t>
  </si>
  <si>
    <t>FTA</t>
  </si>
  <si>
    <t>Francine Parker</t>
  </si>
  <si>
    <t>Jane Fonda, Donald Sutherland, Pamela Donegan, Len Chandler, Michael Alaimo, Holly Near, Paul Mooney, Rita Martinson</t>
  </si>
  <si>
    <t>s719</t>
  </si>
  <si>
    <t>Life of Crime</t>
  </si>
  <si>
    <t>Daniel Schechter</t>
  </si>
  <si>
    <t>Jennifer Aniston, Mos Def, Isla Fisher, Will Forte, Mark Boone Junior, Tim Robbins, John Hawkes, Clea Lewis, Charlie Tahan, Kevin Corrigan</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</si>
  <si>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</si>
  <si>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</si>
  <si>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</si>
  <si>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</si>
  <si>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</si>
  <si>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</si>
  <si>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</si>
  <si>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</si>
  <si>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</si>
  <si>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</si>
  <si>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</si>
  <si>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</si>
  <si>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s727</t>
  </si>
  <si>
    <t>Metallica: Some Kind of Monster</t>
  </si>
  <si>
    <t>Joe Berlinger, Bruce Sinofsky</t>
  </si>
  <si>
    <t>James Hetfield, Lars Ulrich, Kirk Hammett, Robert Trujillo</t>
  </si>
  <si>
    <t>June 13, 2021</t>
  </si>
  <si>
    <t>s729</t>
  </si>
  <si>
    <t>The Devil Below</t>
  </si>
  <si>
    <t>Bradley Parker</t>
  </si>
  <si>
    <t>Alicia Sanz, Will Patton, Jonathan Sadowski, Adan Canto, Zach Avery, Chinaza Uche, Jesse LaTourette</t>
  </si>
  <si>
    <t>Denmark</t>
  </si>
  <si>
    <t>June 11, 2021</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</si>
  <si>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</si>
  <si>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</si>
  <si>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</si>
  <si>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</si>
  <si>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</si>
  <si>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</si>
  <si>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</si>
  <si>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</si>
  <si>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</si>
  <si>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</si>
  <si>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</si>
  <si>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</si>
  <si>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</si>
  <si>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</si>
  <si>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</si>
  <si>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</si>
  <si>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</si>
  <si>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</si>
  <si>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</si>
  <si>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</si>
  <si>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</si>
  <si>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</si>
  <si>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</si>
  <si>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</si>
  <si>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</si>
  <si>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</si>
  <si>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</si>
  <si>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</si>
  <si>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</si>
  <si>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</si>
  <si>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</si>
  <si>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</si>
  <si>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</si>
  <si>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</si>
  <si>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</si>
  <si>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</si>
  <si>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</si>
  <si>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</si>
  <si>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</si>
  <si>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</si>
  <si>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</si>
  <si>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s746</t>
  </si>
  <si>
    <t>Until Midnight</t>
  </si>
  <si>
    <t>Tariq Alkazim</t>
  </si>
  <si>
    <t>Ahmad Khamis Ali, Chuka Ekweogwu, Heba Al Hamwi, Rik Aby, Merouane Ali, Khalid Al Suwaidi, Saeed Arjumand</t>
  </si>
  <si>
    <t>United Arab Emirates</t>
  </si>
  <si>
    <t>77 min</t>
  </si>
  <si>
    <t>International Movies, Thrillers</t>
  </si>
  <si>
    <t>s747</t>
  </si>
  <si>
    <t>Awake</t>
  </si>
  <si>
    <t>Gina Rodriguez, Ariana Greenblatt, Frances Fisher, Jennifer Jason Leigh, Barry Pepper, Shamier Anderson, Finn Jones, Lucius Hoyos, Gil Bellows</t>
  </si>
  <si>
    <t>June 9, 2021</t>
  </si>
  <si>
    <t>s748</t>
  </si>
  <si>
    <t>Confusion Na Wa</t>
  </si>
  <si>
    <t>Kenneth Gyang</t>
  </si>
  <si>
    <t>Ramsey Nouah, OC Ukeje, Ali Nuhu, Tunde Aladese, Gold Ikponmwosa, Tony Goodman, Nathaniel Deme, Yanchat Sankey, Lisa Pam Tok, Toyin Alabi</t>
  </si>
  <si>
    <t>s751</t>
  </si>
  <si>
    <t>Tragic Jungle</t>
  </si>
  <si>
    <t>Yulene Olaizola</t>
  </si>
  <si>
    <t>Indira Andrewin, Gilberto Barraza, Gabino RodrÃ­guez, Eligio MelÃ©ndez, Mariano Tun Xool, Dale Carley, JosÃ© Alfredo GonzÃ¡lez Dzul, Eliseo Mancilla De La Cruz</t>
  </si>
  <si>
    <t>Mexico, France, Colombia</t>
  </si>
  <si>
    <t>s753</t>
  </si>
  <si>
    <t>Vampire Academy</t>
  </si>
  <si>
    <t>Mark Waters</t>
  </si>
  <si>
    <t>Zoey Deutch, Lucy Fry, Danila Kozlovsky, Gabriel Byrne, Dominic Sherwood, Sarah Hyland, Sami Gayle</t>
  </si>
  <si>
    <t>June 7, 2021</t>
  </si>
  <si>
    <t>s755</t>
  </si>
  <si>
    <t>A Private War</t>
  </si>
  <si>
    <t>Matthew Heineman</t>
  </si>
  <si>
    <t>Rosamund Pike, Jamie Dornan, Tom Hollander, Stanley Tucci, Nikki Amuka-Bird, Faye Marsay, Greg Wise, Corey Johnson, Raad Rawi, Jesuthasan Antonythasan</t>
  </si>
  <si>
    <t>June 5, 2021</t>
  </si>
  <si>
    <t>Netherlands</t>
  </si>
  <si>
    <t>61 min</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</si>
  <si>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</si>
  <si>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</si>
  <si>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</si>
  <si>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</si>
  <si>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</si>
  <si>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</si>
  <si>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</si>
  <si>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</si>
  <si>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</si>
  <si>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</si>
  <si>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74 min</t>
  </si>
  <si>
    <t>s759</t>
  </si>
  <si>
    <t>Feel Good</t>
  </si>
  <si>
    <t>Ally Pankiw</t>
  </si>
  <si>
    <t>Mae Martin, Charlotte Ritchie, Lisa Kudrow, Sophie Thompson, Tom Andrews, Tobi Bamtefa, Phil Burgers, Ophelia Lovibond, Adrian Lukis, Ritu Arya, Ramon Tikaram</t>
  </si>
  <si>
    <t>Romantic TV Shows, TV Comedies, TV Dramas</t>
  </si>
  <si>
    <t>s763</t>
  </si>
  <si>
    <t>Sweet &amp; Sour</t>
  </si>
  <si>
    <t>Lee Kae-byeok</t>
  </si>
  <si>
    <t>Jang Ki-yong, Chae Soo-bin, Jung Soo-jung</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</si>
  <si>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</si>
  <si>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</si>
  <si>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</si>
  <si>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</si>
  <si>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</si>
  <si>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</si>
  <si>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</si>
  <si>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</si>
  <si>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</si>
  <si>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</si>
  <si>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</si>
  <si>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</si>
  <si>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</si>
  <si>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</si>
  <si>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s769</t>
  </si>
  <si>
    <t>Dancing Queens</t>
  </si>
  <si>
    <t>Helena BergstrÃ¶m</t>
  </si>
  <si>
    <t>Molly Nutley, Fredrik QuiÃ±ones, Marie GÃ¶ranzon, Mattias Nordkvist, Claes Malmberg, Christopher Wollter, Emil AlmÃ©n, Razmus NystrÃ¶m, AndrÃ© Christenson, Louie Indriana, Max Ulveson</t>
  </si>
  <si>
    <t>58 min</t>
  </si>
  <si>
    <t>s771</t>
  </si>
  <si>
    <t>Myriam Fares: The Journey</t>
  </si>
  <si>
    <t>Myriam Fares</t>
  </si>
  <si>
    <t>72 min</t>
  </si>
  <si>
    <t>Documentaries, International Movies, Music &amp; Musicals</t>
  </si>
  <si>
    <t>s774</t>
  </si>
  <si>
    <t>The Girl and the Gun</t>
  </si>
  <si>
    <t>Rae Red</t>
  </si>
  <si>
    <t>Janine Gutierrez, Felix Roco, JC Santos, Elijah Canlas, Sky Teotico, Archi Adamos, Allan Paule, Ruby Ruiz, Bie Ruaro, Jess Mendoza</t>
  </si>
  <si>
    <t>78 min</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</si>
  <si>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</si>
  <si>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</si>
  <si>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</si>
  <si>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</si>
  <si>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</si>
  <si>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</si>
  <si>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</si>
  <si>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</si>
  <si>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</si>
  <si>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</si>
  <si>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</si>
  <si>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</si>
  <si>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</si>
  <si>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</si>
  <si>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</si>
  <si>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</si>
  <si>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</si>
  <si>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</si>
  <si>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</si>
  <si>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</si>
  <si>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</si>
  <si>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</si>
  <si>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</si>
  <si>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</si>
  <si>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</si>
  <si>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</si>
  <si>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</si>
  <si>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</si>
  <si>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</si>
  <si>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</si>
  <si>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</si>
  <si>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</si>
  <si>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</si>
  <si>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</si>
  <si>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</si>
  <si>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</si>
  <si>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</si>
  <si>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</si>
  <si>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</si>
  <si>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</si>
  <si>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</si>
  <si>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</si>
  <si>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</si>
  <si>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</si>
  <si>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</si>
  <si>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</si>
  <si>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</si>
  <si>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</si>
  <si>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</si>
  <si>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</si>
  <si>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</si>
  <si>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</si>
  <si>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</si>
  <si>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</si>
  <si>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</si>
  <si>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</si>
  <si>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</si>
  <si>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</si>
  <si>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</si>
  <si>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</si>
  <si>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</si>
  <si>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</si>
  <si>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</si>
  <si>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</si>
  <si>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</si>
  <si>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</si>
  <si>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</si>
  <si>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</si>
  <si>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</si>
  <si>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</si>
  <si>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</si>
  <si>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</si>
  <si>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</si>
  <si>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</si>
  <si>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</si>
  <si>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</si>
  <si>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</si>
  <si>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</si>
  <si>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132 min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</si>
  <si>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</si>
  <si>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</si>
  <si>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</si>
  <si>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</si>
  <si>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</si>
  <si>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</si>
  <si>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</si>
  <si>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</si>
  <si>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</si>
  <si>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</si>
  <si>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</si>
  <si>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</si>
  <si>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</si>
  <si>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</si>
  <si>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</si>
  <si>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</si>
  <si>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</si>
  <si>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</si>
  <si>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</si>
  <si>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</si>
  <si>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</si>
  <si>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</si>
  <si>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</si>
  <si>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</si>
  <si>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</si>
  <si>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</si>
  <si>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</si>
  <si>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</si>
  <si>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</si>
  <si>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</si>
  <si>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</si>
  <si>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</si>
  <si>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</si>
  <si>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</si>
  <si>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</si>
  <si>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</si>
  <si>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</si>
  <si>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</si>
  <si>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</si>
  <si>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</si>
  <si>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</si>
  <si>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s813</t>
  </si>
  <si>
    <t>Swordfish</t>
  </si>
  <si>
    <t>Dominic Sena</t>
  </si>
  <si>
    <t>John Travolta, Hugh Jackman, Halle Berry, Don Cheadle, Sam Shepard, Vinnie Jones, Drea de Matteo, Rudolf Martin, Zach Grenier, Camryn Grimes</t>
  </si>
  <si>
    <t>s815</t>
  </si>
  <si>
    <t>The Four Seasons</t>
  </si>
  <si>
    <t>Alan Alda</t>
  </si>
  <si>
    <t>Alan Alda, Carol Burnett, Len Cariou, Sandy Dennis, Rita Moreno, Jack Weston, Bess Armstrong, Elizabeth Alda, Beatrice Alda</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</si>
  <si>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</si>
  <si>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</si>
  <si>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</si>
  <si>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</si>
  <si>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</si>
  <si>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</si>
  <si>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</si>
  <si>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</si>
  <si>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</si>
  <si>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</si>
  <si>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</si>
  <si>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</si>
  <si>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</si>
  <si>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</si>
  <si>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</si>
  <si>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</si>
  <si>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</si>
  <si>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</si>
  <si>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</si>
  <si>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</si>
  <si>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</si>
  <si>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</si>
  <si>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</si>
  <si>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</si>
  <si>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</si>
  <si>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</si>
  <si>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</si>
  <si>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</si>
  <si>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</si>
  <si>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</si>
  <si>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</si>
  <si>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</si>
  <si>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</si>
  <si>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May</t>
  </si>
  <si>
    <t>s827</t>
  </si>
  <si>
    <t>Bo Burnham: Inside</t>
  </si>
  <si>
    <t>Bo Burnham</t>
  </si>
  <si>
    <t>May 30, 2021</t>
  </si>
  <si>
    <t>s829</t>
  </si>
  <si>
    <t>Collateral Beauty</t>
  </si>
  <si>
    <t>David Frankel</t>
  </si>
  <si>
    <t>Will Smith, Edward Norton, Kate Winslet, Michael PeÃ±a, Helen Mirren, Naomie Harris, Keira Knightley, Jacob Latimore, Ann Dowd, Liza ColÃ³n-Zayas</t>
  </si>
  <si>
    <t>May 28, 2021</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</si>
  <si>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</si>
  <si>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</si>
  <si>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</si>
  <si>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</si>
  <si>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</si>
  <si>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</si>
  <si>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s837</t>
  </si>
  <si>
    <t>Ghost Lab</t>
  </si>
  <si>
    <t>Paween Purijitpanya</t>
  </si>
  <si>
    <t>Thanapob Leeratanakachorn, Paris Intarakomalyasut, Nuttanicha Dungwattanawanich, Suquan Bulakul, Rachanee Siralert, Chaleeda Gilbert, Nuttawut Jenmana, Alanta Potjes, Anchuleeon Buagaew, Jinjuta Rattanaburi</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</si>
  <si>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</si>
  <si>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</si>
  <si>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</si>
  <si>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</si>
  <si>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</si>
  <si>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</si>
  <si>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</si>
  <si>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</si>
  <si>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</si>
  <si>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</si>
  <si>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</si>
  <si>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</si>
  <si>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</si>
  <si>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</si>
  <si>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s847</t>
  </si>
  <si>
    <t>Home</t>
  </si>
  <si>
    <t>Tim Johnson</t>
  </si>
  <si>
    <t>Jim Parsons, Rihanna, Steve Martin, Jennifer Lopez, Matt Jones, Brian Stepanek, April Lawrence</t>
  </si>
  <si>
    <t>May 25, 2021</t>
  </si>
  <si>
    <t>s851</t>
  </si>
  <si>
    <t>99 Songs</t>
  </si>
  <si>
    <t>Vishwesh Krishnamoorthy</t>
  </si>
  <si>
    <t>Ehan Bhat, Edilsy Vargas, Manisha Koirala, Lisa Ray, Tenzin Dalha, Warina Hussain, Ranjit Barot, Neel Tyagi, Rahul Ram, Diwakar Pundir</t>
  </si>
  <si>
    <t>May 21, 2021</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</si>
  <si>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</si>
  <si>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</si>
  <si>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</si>
  <si>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</si>
  <si>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</si>
  <si>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International TV Shows, Spanish-Language TV Shows, TV Comedies</t>
  </si>
  <si>
    <t>s860</t>
  </si>
  <si>
    <t>Asmaa</t>
  </si>
  <si>
    <t>Amr Salama</t>
  </si>
  <si>
    <t>Hend Sabry, Maged El-Kidwani, Hany Adel, Sayed Rajab, Ahmed Kamal, Boutros Ghaly, Laila Ezz El Arab, Samia Asaad, Fatmah Adel, Mohamad Yones, Mohamed Abd El Azim</t>
  </si>
  <si>
    <t>May 20, 2021</t>
  </si>
  <si>
    <t>Documentaries, International Movies, LGBTQ Movies</t>
  </si>
  <si>
    <t>s864</t>
  </si>
  <si>
    <t>Spy Kids: All the Time in the World</t>
  </si>
  <si>
    <t>Robert Rodriguez</t>
  </si>
  <si>
    <t>Jessica Alba, Joel McHale, Rowan Blanchard, Mason Cook, Jeremy Piven, Alexa PenaVega, Daryl Sabara, Ricky Gervais, Danny Trejo</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</si>
  <si>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</si>
  <si>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</si>
  <si>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</si>
  <si>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</si>
  <si>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</si>
  <si>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</si>
  <si>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</si>
  <si>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</si>
  <si>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</si>
  <si>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</si>
  <si>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</si>
  <si>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</si>
  <si>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</si>
  <si>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</si>
  <si>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</si>
  <si>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</si>
  <si>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</si>
  <si>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</si>
  <si>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140 min</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</si>
  <si>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</si>
  <si>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</si>
  <si>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</si>
  <si>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</si>
  <si>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</si>
  <si>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</si>
  <si>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</si>
  <si>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</si>
  <si>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</si>
  <si>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</si>
  <si>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</si>
  <si>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</si>
  <si>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</si>
  <si>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</si>
  <si>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</si>
  <si>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</si>
  <si>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</si>
  <si>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</si>
  <si>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</si>
  <si>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</si>
  <si>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</si>
  <si>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</si>
  <si>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</si>
  <si>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</si>
  <si>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</si>
  <si>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</si>
  <si>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</si>
  <si>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</si>
  <si>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</si>
  <si>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</si>
  <si>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</si>
  <si>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</si>
  <si>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</si>
  <si>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</si>
  <si>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</si>
  <si>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s886</t>
  </si>
  <si>
    <t>Table Manners</t>
  </si>
  <si>
    <t>Leli Maki</t>
  </si>
  <si>
    <t>Diaan Lawrenson, Renate Stuurman, Neels Van Jaarsveld, Thabo Malema, John Lata, Fiona Ramsey, Jonathan Taylor, Julian Robinson</t>
  </si>
  <si>
    <t>Canada, South Africa</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</si>
  <si>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</si>
  <si>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</si>
  <si>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</si>
  <si>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</si>
  <si>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</si>
  <si>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s890</t>
  </si>
  <si>
    <t>The Woman in the Window</t>
  </si>
  <si>
    <t>Joe Wright</t>
  </si>
  <si>
    <t>Amy Adams, Gary Oldman, Anthony Mackie, Fred Hechinger, Wyatt Russell, Brian Tyree Henry, Jennifer Jason Leigh, Jeanine Serralles, Mariah Bozeman, Julianne Moore</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</si>
  <si>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</si>
  <si>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</si>
  <si>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</si>
  <si>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</si>
  <si>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</si>
  <si>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</si>
  <si>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</si>
  <si>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</si>
  <si>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</si>
  <si>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</si>
  <si>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</si>
  <si>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</si>
  <si>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</si>
  <si>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</si>
  <si>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</si>
  <si>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</si>
  <si>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</si>
  <si>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</si>
  <si>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</si>
  <si>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</si>
  <si>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s900</t>
  </si>
  <si>
    <t>Illegal Woman</t>
  </si>
  <si>
    <t>Ramon TÃ©rmens</t>
  </si>
  <si>
    <t>Daniel Faraldo, Isak FÃ©rriz, Yolanda Sey, Raquel CamÃ³n, Adeline Flaun, Klaudia DudovÃ¡, Boris Ruiz, Ã€ngels Bassas, Ahmad Alhamsho, Abdel Aziz El Mountassir</t>
  </si>
  <si>
    <t>May 11, 2021</t>
  </si>
  <si>
    <t>s902</t>
  </si>
  <si>
    <t>Deadly Switch</t>
  </si>
  <si>
    <t>Svetlana Cvetko</t>
  </si>
  <si>
    <t>Teri Polo, Dylan Walsh, Danika Yarosh, Hayley McLaughlin, Bryce Durfee, Matt Passmore, Heather Mazur, Ashlyn Pearce</t>
  </si>
  <si>
    <t>May 10, 2021</t>
  </si>
  <si>
    <t>Independent Movies, Thrillers</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</si>
  <si>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</si>
  <si>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</si>
  <si>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</si>
  <si>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</si>
  <si>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</si>
  <si>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</si>
  <si>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</si>
  <si>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</si>
  <si>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</si>
  <si>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</si>
  <si>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</si>
  <si>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</si>
  <si>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</si>
  <si>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</si>
  <si>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</si>
  <si>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</si>
  <si>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</si>
  <si>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</si>
  <si>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</si>
  <si>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TV Action &amp; Adventure, TV Sci-Fi &amp; Fantasy</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</si>
  <si>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</si>
  <si>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</si>
  <si>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</si>
  <si>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</si>
  <si>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</si>
  <si>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</si>
  <si>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</si>
  <si>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</si>
  <si>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</si>
  <si>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</si>
  <si>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</si>
  <si>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</si>
  <si>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</si>
  <si>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</si>
  <si>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</si>
  <si>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</si>
  <si>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</si>
  <si>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</si>
  <si>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</si>
  <si>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</si>
  <si>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</si>
  <si>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</si>
  <si>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</si>
  <si>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</si>
  <si>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</si>
  <si>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</si>
  <si>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</si>
  <si>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</si>
  <si>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</si>
  <si>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</si>
  <si>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</si>
  <si>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</si>
  <si>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Mexico, United States</t>
  </si>
  <si>
    <t>May 4, 2021</t>
  </si>
  <si>
    <t>s923</t>
  </si>
  <si>
    <t>The Clovehitch Killer</t>
  </si>
  <si>
    <t>Duncan Skiles</t>
  </si>
  <si>
    <t>Dylan McDermott, Charlie Plummer, Samantha Mathis, Madisen Beaty, Brenna Sherman, Lance Chantiles-Wertz, Emma Jones, Jonathan Riggs</t>
  </si>
  <si>
    <t>s925</t>
  </si>
  <si>
    <t>Aliens Stole My Body</t>
  </si>
  <si>
    <t>Sean McNamara</t>
  </si>
  <si>
    <t>Jayden Greig, Lauren McNamara, Dan Payne, Alex Zahara, Sean Quan, Kirsten Robek, Ty Consiglio, Christian Convery, Sandy Robson, Christina Meredith Lewall, George Takei</t>
  </si>
  <si>
    <t>May 1, 2021</t>
  </si>
  <si>
    <t>s927</t>
  </si>
  <si>
    <t>Au coeur des gangs</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</si>
  <si>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</si>
  <si>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</si>
  <si>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</si>
  <si>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</si>
  <si>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</si>
  <si>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</si>
  <si>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</si>
  <si>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</si>
  <si>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</si>
  <si>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</si>
  <si>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</si>
  <si>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</si>
  <si>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</si>
  <si>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</si>
  <si>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</si>
  <si>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</si>
  <si>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</si>
  <si>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</si>
  <si>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</si>
  <si>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</si>
  <si>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</si>
  <si>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</si>
  <si>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</si>
  <si>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</si>
  <si>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</si>
  <si>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</si>
  <si>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</si>
  <si>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</si>
  <si>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</si>
  <si>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</si>
  <si>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s943</t>
  </si>
  <si>
    <t>Mystic River</t>
  </si>
  <si>
    <t>Sean Penn, Tim Robbins, Kevin Bacon, Laurence Fishburne, Marcia Gay Harden, Laura Linney, Kevin Chapman, Tom Guiry, Emmy Rossum, Spencer Treat Clark</t>
  </si>
  <si>
    <t>United States, Australia</t>
  </si>
  <si>
    <t>138 min</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</si>
  <si>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</si>
  <si>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</si>
  <si>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</si>
  <si>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</si>
  <si>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</si>
  <si>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</si>
  <si>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</si>
  <si>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</si>
  <si>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</si>
  <si>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</si>
  <si>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</si>
  <si>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</si>
  <si>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</si>
  <si>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</si>
  <si>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</si>
  <si>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</si>
  <si>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</si>
  <si>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</si>
  <si>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</si>
  <si>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</si>
  <si>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</si>
  <si>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</si>
  <si>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</si>
  <si>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</si>
  <si>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</si>
  <si>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</si>
  <si>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</si>
  <si>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</si>
  <si>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</si>
  <si>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</si>
  <si>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</si>
  <si>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</si>
  <si>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</si>
  <si>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</si>
  <si>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</si>
  <si>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</si>
  <si>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</si>
  <si>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</si>
  <si>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</si>
  <si>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</si>
  <si>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</si>
  <si>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</si>
  <si>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</si>
  <si>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</si>
  <si>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</si>
  <si>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</si>
  <si>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</si>
  <si>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</si>
  <si>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</si>
  <si>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</si>
  <si>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</si>
  <si>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</si>
  <si>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</si>
  <si>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</si>
  <si>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</si>
  <si>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</si>
  <si>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</si>
  <si>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</si>
  <si>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</si>
  <si>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</si>
  <si>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</si>
  <si>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s960</t>
  </si>
  <si>
    <t>The Disciple</t>
  </si>
  <si>
    <t>Chaitanya Tamhane</t>
  </si>
  <si>
    <t>Aditya Modak, Arun Dravid, Sumitra Bhave, Deepika Bhide Bhagwat, Kiran Yadnyopavit, Abhishek Kale, Neela Khedkar, Makarand Mukund, Kristy Banerjee, Prasad Vanarse</t>
  </si>
  <si>
    <t>April 30, 2021</t>
  </si>
  <si>
    <t>April</t>
  </si>
  <si>
    <t>s963</t>
  </si>
  <si>
    <t>The Strangers: Prey at Night</t>
  </si>
  <si>
    <t>Johannes Roberts</t>
  </si>
  <si>
    <t>Bailee Madison, Martin Henderson, Emma Bellomy, Lea Enslin, Damian Maffei, Christina Hendricks, Lewis Pullman</t>
  </si>
  <si>
    <t>s967</t>
  </si>
  <si>
    <t>Get the Grift</t>
  </si>
  <si>
    <t>Pedro Antonio</t>
  </si>
  <si>
    <t>Marcus Majella, Samantha SchmÃ¼tz, Caito Mainier, Pedroca Monteiro, Thelmo Fernandes, Zeca Carvalho, Pablo Sanabio, Luan Caruzo</t>
  </si>
  <si>
    <t>April 28, 2021</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</si>
  <si>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</si>
  <si>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</si>
  <si>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</si>
  <si>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</si>
  <si>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</si>
  <si>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</si>
  <si>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</si>
  <si>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</si>
  <si>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</si>
  <si>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</si>
  <si>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</si>
  <si>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</si>
  <si>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</si>
  <si>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International TV Shows, TV Dramas, TV Thrillers</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</si>
  <si>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</si>
  <si>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</si>
  <si>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</si>
  <si>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</si>
  <si>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</si>
  <si>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</si>
  <si>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</si>
  <si>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</si>
  <si>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</si>
  <si>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</si>
  <si>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</si>
  <si>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</si>
  <si>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</si>
  <si>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</si>
  <si>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</si>
  <si>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</si>
  <si>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</si>
  <si>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</si>
  <si>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</si>
  <si>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</si>
  <si>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</si>
  <si>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</si>
  <si>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</si>
  <si>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</si>
  <si>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</si>
  <si>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</si>
  <si>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</si>
  <si>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</si>
  <si>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</si>
  <si>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</si>
  <si>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</si>
  <si>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</si>
  <si>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</si>
  <si>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</si>
  <si>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</si>
  <si>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</si>
  <si>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</si>
  <si>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</si>
  <si>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</si>
  <si>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</si>
  <si>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</si>
  <si>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</si>
  <si>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</si>
  <si>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</si>
  <si>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</si>
  <si>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</si>
  <si>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</si>
  <si>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</si>
  <si>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</si>
  <si>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</si>
  <si>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</si>
  <si>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</si>
  <si>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</si>
  <si>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</si>
  <si>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</si>
  <si>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</si>
  <si>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</si>
  <si>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</si>
  <si>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</si>
  <si>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</si>
  <si>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</si>
  <si>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</si>
  <si>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</si>
  <si>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</si>
  <si>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</si>
  <si>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</si>
  <si>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</si>
  <si>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</si>
  <si>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</si>
  <si>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</si>
  <si>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</si>
  <si>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</si>
  <si>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</si>
  <si>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</si>
  <si>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</si>
  <si>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</si>
  <si>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</si>
  <si>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</si>
  <si>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</si>
  <si>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</si>
  <si>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</si>
  <si>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</si>
  <si>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</si>
  <si>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David Attenborough</t>
  </si>
  <si>
    <t>Australia, United Kingdom</t>
  </si>
  <si>
    <t>s1000</t>
  </si>
  <si>
    <t>Stowaway</t>
  </si>
  <si>
    <t>Joe Penna</t>
  </si>
  <si>
    <t>Anna Kendrick, Toni Collette, Daniel Dae Kim, Shamier Anderson</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</si>
  <si>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</si>
  <si>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</si>
  <si>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</si>
  <si>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</si>
  <si>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</si>
  <si>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</si>
  <si>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</si>
  <si>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</si>
  <si>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</si>
  <si>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</si>
  <si>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April 19, 2021</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</si>
  <si>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</si>
  <si>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</si>
  <si>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</si>
  <si>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</si>
  <si>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</si>
  <si>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</si>
  <si>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</si>
  <si>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</si>
  <si>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</si>
  <si>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</si>
  <si>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</si>
  <si>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</si>
  <si>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</si>
  <si>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</si>
  <si>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</si>
  <si>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</si>
  <si>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</si>
  <si>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</si>
  <si>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</si>
  <si>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</si>
  <si>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</si>
  <si>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</si>
  <si>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</si>
  <si>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</si>
  <si>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</si>
  <si>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</si>
  <si>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</si>
  <si>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</si>
  <si>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</si>
  <si>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</si>
  <si>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</si>
  <si>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</si>
  <si>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</si>
  <si>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</si>
  <si>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</si>
  <si>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</si>
  <si>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</si>
  <si>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</si>
  <si>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</si>
  <si>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</si>
  <si>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</si>
  <si>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</si>
  <si>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</si>
  <si>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</si>
  <si>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</si>
  <si>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</si>
  <si>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</si>
  <si>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</si>
  <si>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</si>
  <si>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</si>
  <si>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</si>
  <si>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s1027</t>
  </si>
  <si>
    <t>Barbie &amp; Chelsea: The Lost Birthday</t>
  </si>
  <si>
    <t>Cassi Simonds</t>
  </si>
  <si>
    <t>America Young, Cassidy Naber, Kirsten Day, Cassandra Morris, Lisa Fuson, Greg Chun, Benjamin Pronsky, Laila Berzins, Nakia Burrise, Jacob Craner</t>
  </si>
  <si>
    <t>60 min</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</si>
  <si>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</si>
  <si>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</si>
  <si>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</si>
  <si>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</si>
  <si>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</si>
  <si>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</si>
  <si>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s1030</t>
  </si>
  <si>
    <t>Doctor Bello</t>
  </si>
  <si>
    <t>Tony Abulu</t>
  </si>
  <si>
    <t>Isaiah Washington, Vivica A. Fox, Jimmy Jean-Louis, Genevieve Nnaji, Stephanie Okereke, Justus Esiri, Ebbe Bassey, Jon Freda, Evan Brinkman</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</si>
  <si>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</si>
  <si>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</si>
  <si>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</si>
  <si>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</si>
  <si>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</si>
  <si>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</si>
  <si>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</si>
  <si>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</si>
  <si>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</si>
  <si>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</si>
  <si>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</si>
  <si>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</si>
  <si>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</si>
  <si>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</si>
  <si>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</si>
  <si>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</si>
  <si>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</si>
  <si>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</si>
  <si>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</si>
  <si>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</si>
  <si>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</si>
  <si>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</si>
  <si>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</si>
  <si>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</si>
  <si>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</si>
  <si>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</si>
  <si>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</si>
  <si>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</si>
  <si>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</si>
  <si>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</si>
  <si>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s1040</t>
  </si>
  <si>
    <t>Dark City Beneath the Beat</t>
  </si>
  <si>
    <t>TT The Artist</t>
  </si>
  <si>
    <t>Uneek, Mighty Mark, Tsu Terry, TT The Artist</t>
  </si>
  <si>
    <t>April 15, 2021</t>
  </si>
  <si>
    <t>65 min</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</si>
  <si>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</si>
  <si>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</si>
  <si>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</si>
  <si>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</si>
  <si>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</si>
  <si>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</si>
  <si>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</si>
  <si>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</si>
  <si>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</si>
  <si>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s1047</t>
  </si>
  <si>
    <t>Only Mine</t>
  </si>
  <si>
    <t>Michael Civille</t>
  </si>
  <si>
    <t>Amber Midthunder, Brett Zimmerman, Chris Browning, Walter Fauntleroy, Claudia Ferri, Lorenzo James Henrie, Ellen Wroe, Ashley Holliday Tavares, Nancy Linehan Charles, Jonna Walsh</t>
  </si>
  <si>
    <t>China, United Kingdom</t>
  </si>
  <si>
    <t>s1051</t>
  </si>
  <si>
    <t>Ride or Die</t>
  </si>
  <si>
    <t>Ryuichi Hiroki</t>
  </si>
  <si>
    <t>Kiko Mizuhara, Honami Sato, Yoko Maki, Anne Suzuki, Tetsushi Tanaka, Sara Minami, Yui Uemura, Shinya Niiro, Shunsuke Tanaka, Setsuko Karasuma</t>
  </si>
  <si>
    <t>Dramas, International Movies, LGBTQ Movies</t>
  </si>
  <si>
    <t>Anime Series, Kids' TV</t>
  </si>
  <si>
    <t>s1053</t>
  </si>
  <si>
    <t>The Master</t>
  </si>
  <si>
    <t>Joaquin Phoenix, Philip Seymour Hoffman, Amy Adams, Laura Dern, Kevin J. O'Connor, Jesse Plemons, Rami Malek, Christopher Evan Welch, Madisen Beaty, Ambyr Childers, Price Carson</t>
  </si>
  <si>
    <t>137 min</t>
  </si>
  <si>
    <t>s1054</t>
  </si>
  <si>
    <t>Time Is Illmatic</t>
  </si>
  <si>
    <t>One9</t>
  </si>
  <si>
    <t>Nasir 'Nas' Jones, Busta Rhymes, Pete Rock, Pharrell Williams, Q-Tip, Swizz Beatz, Alicia Keys, DJ Premier</t>
  </si>
  <si>
    <t>75 min</t>
  </si>
  <si>
    <t>s1056</t>
  </si>
  <si>
    <t>Zoot Suit</t>
  </si>
  <si>
    <t>Luis Valdez</t>
  </si>
  <si>
    <t>Daniel Valdez, Edward James Olmos, Charles Aidman, Tyne Daly, John Anderson, Abel Franco, Mike Gomez, Francis X. McCarthy, Alma MartÃ­nez, Lupe Ontiveros, Tony Plana</t>
  </si>
  <si>
    <t>Cult Movies, Dramas, Music &amp; Musicals</t>
  </si>
  <si>
    <t>April 14, 2021</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</si>
  <si>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</si>
  <si>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</si>
  <si>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</si>
  <si>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</si>
  <si>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</si>
  <si>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</si>
  <si>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</si>
  <si>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</si>
  <si>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</si>
  <si>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</si>
  <si>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</si>
  <si>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s1070</t>
  </si>
  <si>
    <t>Uppena</t>
  </si>
  <si>
    <t>Buchi Babu Sana</t>
  </si>
  <si>
    <t>Panja Vaisshnav Tej, Krithi Shetty, Vijay Sethupathi</t>
  </si>
  <si>
    <t>s1081</t>
  </si>
  <si>
    <t>New Gods: Nezha Reborn</t>
  </si>
  <si>
    <t>Zhao Ji</t>
  </si>
  <si>
    <t>Yang Tianxiang, Zhang He, Xuan Xiaoming, Li Shimeng</t>
  </si>
  <si>
    <t>April 12, 2021</t>
  </si>
  <si>
    <t>s1084</t>
  </si>
  <si>
    <t>The Stand-In</t>
  </si>
  <si>
    <t>Jamie Babbit</t>
  </si>
  <si>
    <t>Drew Barrymore, Michael Zegen, T.J. Miller, Holland Taylor, Ellie Kemper, Andrew Rannells, Michelle Buteau</t>
  </si>
  <si>
    <t>April 10, 2021</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</si>
  <si>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</si>
  <si>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</si>
  <si>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</si>
  <si>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</si>
  <si>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</si>
  <si>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</si>
  <si>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</si>
  <si>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</si>
  <si>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</si>
  <si>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</si>
  <si>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</si>
  <si>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</si>
  <si>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</si>
  <si>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</si>
  <si>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</si>
  <si>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</si>
  <si>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</si>
  <si>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</si>
  <si>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</si>
  <si>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</si>
  <si>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</si>
  <si>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32 min</t>
  </si>
  <si>
    <t>s1091</t>
  </si>
  <si>
    <t>Story of Kale: When Someone's in Love</t>
  </si>
  <si>
    <t>Angga Dwimas Sasongko</t>
  </si>
  <si>
    <t>Ardhito Pramono, AurÃ©lie Moeremans, Arya Saloka, Roy Sungkono, Gilbert Pohan, Azizah Hanum, Tanta Ginting</t>
  </si>
  <si>
    <t>April 8, 2021</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</si>
  <si>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</si>
  <si>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</si>
  <si>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</si>
  <si>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</si>
  <si>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</si>
  <si>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</si>
  <si>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</si>
  <si>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</si>
  <si>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</si>
  <si>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</si>
  <si>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</si>
  <si>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</si>
  <si>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</si>
  <si>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</si>
  <si>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</si>
  <si>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</si>
  <si>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</si>
  <si>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</si>
  <si>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</si>
  <si>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</si>
  <si>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</si>
  <si>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</si>
  <si>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</si>
  <si>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</si>
  <si>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</si>
  <si>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</si>
  <si>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</si>
  <si>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</si>
  <si>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</si>
  <si>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</si>
  <si>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</si>
  <si>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</si>
  <si>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</si>
  <si>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</si>
  <si>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</si>
  <si>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</si>
  <si>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</si>
  <si>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</si>
  <si>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</si>
  <si>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</si>
  <si>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</si>
  <si>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</si>
  <si>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</si>
  <si>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</si>
  <si>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</si>
  <si>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</si>
  <si>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</si>
  <si>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</si>
  <si>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</si>
  <si>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</si>
  <si>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</si>
  <si>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</si>
  <si>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</si>
  <si>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</si>
  <si>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</si>
  <si>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</si>
  <si>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</si>
  <si>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</si>
  <si>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</si>
  <si>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</si>
  <si>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</si>
  <si>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</si>
  <si>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</si>
  <si>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</si>
  <si>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</si>
  <si>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</si>
  <si>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</si>
  <si>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</si>
  <si>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</si>
  <si>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</si>
  <si>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</si>
  <si>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</si>
  <si>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</si>
  <si>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</si>
  <si>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</si>
  <si>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</si>
  <si>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</si>
  <si>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</si>
  <si>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</si>
  <si>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</si>
  <si>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</si>
  <si>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</si>
  <si>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</si>
  <si>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</si>
  <si>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</si>
  <si>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</si>
  <si>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</si>
  <si>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</si>
  <si>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</si>
  <si>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</si>
  <si>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</si>
  <si>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</si>
  <si>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</si>
  <si>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</si>
  <si>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</si>
  <si>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</si>
  <si>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</si>
  <si>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</si>
  <si>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s1125</t>
  </si>
  <si>
    <t>Maximum Risk</t>
  </si>
  <si>
    <t>Ringo Lam</t>
  </si>
  <si>
    <t>Jean-Claude Van Damme, Natasha Henstridge, Jean-Hugues Anglade, Zach Grenier, Paul Ben-Victor, Frank Senger, StÃ©phane Audran</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</si>
  <si>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</si>
  <si>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</si>
  <si>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</si>
  <si>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</si>
  <si>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</si>
  <si>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</si>
  <si>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</si>
  <si>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s1129</t>
  </si>
  <si>
    <t>S.W.A.T.: Under Siege</t>
  </si>
  <si>
    <t>Tony Giglio</t>
  </si>
  <si>
    <t>Sam Jaeger, Michael Jai White, Adrianne Palicki, Ty Olsson, Kyra Zagorsky, Olivia Cheng, Lisa Chandler, Monique Ganderton, Matthew Marsden, Chris Gauthier</t>
  </si>
  <si>
    <t>s1132</t>
  </si>
  <si>
    <t>Seven Souls in the Skull Castle: Season Flower</t>
  </si>
  <si>
    <t>Hidenori Inoue</t>
  </si>
  <si>
    <t>Shun Oguri, Koji Yamamoto, Songha, Ryo, Munetaka Aoki, Nana Seino, Yoshimasa Kondo, Arata Furuta</t>
  </si>
  <si>
    <t>181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</si>
  <si>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</si>
  <si>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</si>
  <si>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</si>
  <si>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</si>
  <si>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</si>
  <si>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</si>
  <si>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</si>
  <si>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</si>
  <si>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</si>
  <si>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</si>
  <si>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</si>
  <si>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</si>
  <si>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</si>
  <si>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</si>
  <si>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</si>
  <si>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</si>
  <si>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</si>
  <si>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</si>
  <si>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</si>
  <si>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</si>
  <si>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</si>
  <si>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</si>
  <si>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</si>
  <si>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</si>
  <si>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</si>
  <si>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</si>
  <si>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</si>
  <si>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</si>
  <si>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</si>
  <si>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</si>
  <si>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</si>
  <si>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</si>
  <si>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</si>
  <si>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</si>
  <si>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</si>
  <si>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</si>
  <si>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</si>
  <si>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</si>
  <si>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</si>
  <si>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</si>
  <si>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</si>
  <si>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</si>
  <si>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</si>
  <si>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</si>
  <si>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</si>
  <si>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</si>
  <si>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</si>
  <si>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</si>
  <si>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</si>
  <si>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</si>
  <si>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</si>
  <si>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March</t>
  </si>
  <si>
    <t>s1148</t>
  </si>
  <si>
    <t>Not a Game</t>
  </si>
  <si>
    <t>Jose Gomez</t>
  </si>
  <si>
    <t>Brendon Mcdonnell</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</si>
  <si>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</si>
  <si>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</si>
  <si>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</si>
  <si>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</si>
  <si>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</si>
  <si>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</si>
  <si>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</si>
  <si>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</si>
  <si>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</si>
  <si>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73 min</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</si>
  <si>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</si>
  <si>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</si>
  <si>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</si>
  <si>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</si>
  <si>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</si>
  <si>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</si>
  <si>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</si>
  <si>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</si>
  <si>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</si>
  <si>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</si>
  <si>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</si>
  <si>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</si>
  <si>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</si>
  <si>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</si>
  <si>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</si>
  <si>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</si>
  <si>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</si>
  <si>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s1161</t>
  </si>
  <si>
    <t>Croupier</t>
  </si>
  <si>
    <t>Mike Hodges</t>
  </si>
  <si>
    <t>Clive Owen, Kate Hardie, Alex Kingston, Gina McKee, Nicholas Ball, Nick Reding, Alexander Morton</t>
  </si>
  <si>
    <t>Ireland, United Kingdom, France, Germany</t>
  </si>
  <si>
    <t>s1163</t>
  </si>
  <si>
    <t>Keeping the Bees</t>
  </si>
  <si>
    <t>Eylem Kaftan</t>
  </si>
  <si>
    <t>Meryem Uzerli, Feyyaz Duman, Hakan Karsak, Åžennur Nogaylar, Burcu SalihoÄŸlu</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</si>
  <si>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</si>
  <si>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</si>
  <si>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</si>
  <si>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</si>
  <si>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</si>
  <si>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</si>
  <si>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</si>
  <si>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</si>
  <si>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s1168</t>
  </si>
  <si>
    <t>Caught by a Wave</t>
  </si>
  <si>
    <t>Massimiliano Camaiti</t>
  </si>
  <si>
    <t>Elvira Camarrone, Christian Roberto, Donatella Finocchiaro, Corrado Invernizzi, Vincenzo Amato, Manuela Ventura, Rosalba Battaglia, Daniele Pilli</t>
  </si>
  <si>
    <t>March 25, 2021</t>
  </si>
  <si>
    <t>s1171</t>
  </si>
  <si>
    <t>Secret Magic Control Agency</t>
  </si>
  <si>
    <t>Aleksey Tsitsilin</t>
  </si>
  <si>
    <t>Nicholas Corda, Sylvana Joyce, Alyson Leigh Rosenfeld, Courtney Shaw, Erica Schroeder, Georgette Timoney, Mary O'Brady, Marc Thompson</t>
  </si>
  <si>
    <t>Russia, United States</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</si>
  <si>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</si>
  <si>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</si>
  <si>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</si>
  <si>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</si>
  <si>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</si>
  <si>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</si>
  <si>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</si>
  <si>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</si>
  <si>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</si>
  <si>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</si>
  <si>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</si>
  <si>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</si>
  <si>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</si>
  <si>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</si>
  <si>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</si>
  <si>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</si>
  <si>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</si>
  <si>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</si>
  <si>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</si>
  <si>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</si>
  <si>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</si>
  <si>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</si>
  <si>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</si>
  <si>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</si>
  <si>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</si>
  <si>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</si>
  <si>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</si>
  <si>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</si>
  <si>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March 19, 2021</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</si>
  <si>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</si>
  <si>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</si>
  <si>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</si>
  <si>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</si>
  <si>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</si>
  <si>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</si>
  <si>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</si>
  <si>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</si>
  <si>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</si>
  <si>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</si>
  <si>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</si>
  <si>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</si>
  <si>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</si>
  <si>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</si>
  <si>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</si>
  <si>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</si>
  <si>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</si>
  <si>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</si>
  <si>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</si>
  <si>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</si>
  <si>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</si>
  <si>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</si>
  <si>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</si>
  <si>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</si>
  <si>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</si>
  <si>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</si>
  <si>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</si>
  <si>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</si>
  <si>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</si>
  <si>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</si>
  <si>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</si>
  <si>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</si>
  <si>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</si>
  <si>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</si>
  <si>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</si>
  <si>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</si>
  <si>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</si>
  <si>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</si>
  <si>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</si>
  <si>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</si>
  <si>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</si>
  <si>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</si>
  <si>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</si>
  <si>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</si>
  <si>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s1198</t>
  </si>
  <si>
    <t>Get on Up</t>
  </si>
  <si>
    <t>Tate Taylor</t>
  </si>
  <si>
    <t>Chadwick Boseman, Nelsan Ellis, Dan Aykroyd, Viola Davis, Lennie James, Fred Melamed, Craig Robinson, Jill Scott, Octavia Spencer, Jacinte Blankenship</t>
  </si>
  <si>
    <t>March 16, 2021</t>
  </si>
  <si>
    <t>139 min</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</si>
  <si>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</si>
  <si>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</si>
  <si>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</si>
  <si>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</si>
  <si>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</si>
  <si>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</si>
  <si>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</si>
  <si>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</si>
  <si>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</si>
  <si>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</si>
  <si>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</si>
  <si>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</si>
  <si>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</si>
  <si>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</si>
  <si>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</si>
  <si>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</si>
  <si>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</si>
  <si>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</si>
  <si>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</si>
  <si>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</si>
  <si>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</si>
  <si>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</si>
  <si>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</si>
  <si>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</si>
  <si>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</si>
  <si>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</si>
  <si>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</si>
  <si>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</si>
  <si>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</si>
  <si>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</si>
  <si>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</si>
  <si>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</si>
  <si>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</si>
  <si>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</si>
  <si>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</si>
  <si>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</si>
  <si>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</si>
  <si>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</si>
  <si>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</si>
  <si>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</si>
  <si>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</si>
  <si>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</si>
  <si>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</si>
  <si>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</si>
  <si>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</si>
  <si>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</si>
  <si>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</si>
  <si>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</si>
  <si>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</si>
  <si>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</si>
  <si>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</si>
  <si>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</si>
  <si>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</si>
  <si>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</si>
  <si>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</si>
  <si>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</si>
  <si>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</si>
  <si>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</si>
  <si>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</si>
  <si>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</si>
  <si>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</si>
  <si>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</si>
  <si>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</si>
  <si>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</si>
  <si>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</si>
  <si>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</si>
  <si>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</si>
  <si>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</si>
  <si>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</si>
  <si>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</si>
  <si>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</si>
  <si>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</si>
  <si>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</si>
  <si>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March 8, 2021</t>
  </si>
  <si>
    <t>s1229</t>
  </si>
  <si>
    <t>Bombay Rose</t>
  </si>
  <si>
    <t>Gitanjali Rao</t>
  </si>
  <si>
    <t>Cyli Khare, Gargi Shitole, Amardeep Jha, Amit Deondi, Makrand Deshpande, Virendra Saxena, Shishir Sharma</t>
  </si>
  <si>
    <t>India, United Kingdom, France, Qatar</t>
  </si>
  <si>
    <t>s1231</t>
  </si>
  <si>
    <t>Aelay</t>
  </si>
  <si>
    <t>Halitha Shameem</t>
  </si>
  <si>
    <t>P. Samuthirakani, Manikandan, Madhumathi Padmanathan, Akalyadevi B., S I Neelambari</t>
  </si>
  <si>
    <t>March 5, 2021</t>
  </si>
  <si>
    <t>151 min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</si>
  <si>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</si>
  <si>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</si>
  <si>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</si>
  <si>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</si>
  <si>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</si>
  <si>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</si>
  <si>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</si>
  <si>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s1237</t>
  </si>
  <si>
    <t>Sentinelle</t>
  </si>
  <si>
    <t>Julien Leclercq</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</si>
  <si>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</si>
  <si>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</si>
  <si>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</si>
  <si>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</si>
  <si>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</si>
  <si>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</si>
  <si>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</si>
  <si>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</si>
  <si>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</si>
  <si>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</si>
  <si>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</si>
  <si>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</si>
  <si>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</si>
  <si>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</si>
  <si>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</si>
  <si>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</si>
  <si>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</si>
  <si>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</si>
  <si>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</si>
  <si>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</si>
  <si>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</si>
  <si>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</si>
  <si>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</si>
  <si>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</si>
  <si>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</si>
  <si>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</si>
  <si>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</si>
  <si>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</si>
  <si>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s1249</t>
  </si>
  <si>
    <t>Biggie: I Got a Story to Tell</t>
  </si>
  <si>
    <t>Emmett Malloy</t>
  </si>
  <si>
    <t>The Notorious B.I.G., Sean "P. Diddy" Combs</t>
  </si>
  <si>
    <t>March 1, 2021</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</si>
  <si>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</si>
  <si>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</si>
  <si>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</si>
  <si>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</si>
  <si>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</si>
  <si>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</si>
  <si>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</si>
  <si>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</si>
  <si>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</si>
  <si>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</si>
  <si>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</si>
  <si>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</si>
  <si>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</si>
  <si>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</si>
  <si>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</si>
  <si>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</si>
  <si>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</si>
  <si>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s1257</t>
  </si>
  <si>
    <t>Tenacious D in The Pick of Destiny</t>
  </si>
  <si>
    <t>Liam Lynch</t>
  </si>
  <si>
    <t>Jack Black, Kyle Gass, JR Reed, Troy Gentile, Ronnie James Dio, Paul F. Tompkins, Ned Bellamy, Fred Armisen, Kirk Ward, Amy Poehler, Tim Robbins, Dave Grohl, Ben Stiller</t>
  </si>
  <si>
    <t>February</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</si>
  <si>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</si>
  <si>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</si>
  <si>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</si>
  <si>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</si>
  <si>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</si>
  <si>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</si>
  <si>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</si>
  <si>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</si>
  <si>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</si>
  <si>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</si>
  <si>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</si>
  <si>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</si>
  <si>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</si>
  <si>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</si>
  <si>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</si>
  <si>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</si>
  <si>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</si>
  <si>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</si>
  <si>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</si>
  <si>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</si>
  <si>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</si>
  <si>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</si>
  <si>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</si>
  <si>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</si>
  <si>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</si>
  <si>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</si>
  <si>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</si>
  <si>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</si>
  <si>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</si>
  <si>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</si>
  <si>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</si>
  <si>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</si>
  <si>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</si>
  <si>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</si>
  <si>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</si>
  <si>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</si>
  <si>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</si>
  <si>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</si>
  <si>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</si>
  <si>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</si>
  <si>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</si>
  <si>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</si>
  <si>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</si>
  <si>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</si>
  <si>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February 24, 2021</t>
  </si>
  <si>
    <t>s1274</t>
  </si>
  <si>
    <t>Blue, Painful, Fragile</t>
  </si>
  <si>
    <t>Shunsuke Kariyama</t>
  </si>
  <si>
    <t>Ryo Yoshizawa, Hana Sugisaki, Amane Okayama, Honoka Matsumoto, Hiroya Shimizu, Nana Mori, Mizuki Kayashima, Ken Mitsuishi, Tasuku Emoto</t>
  </si>
  <si>
    <t>s1279</t>
  </si>
  <si>
    <t>Brian Regan: On the Rocks</t>
  </si>
  <si>
    <t>Brian Regan</t>
  </si>
  <si>
    <t>February 23, 2021</t>
  </si>
  <si>
    <t>Barry Avrich</t>
  </si>
  <si>
    <t>s1282</t>
  </si>
  <si>
    <t>Red</t>
  </si>
  <si>
    <t>Tirumala Kishore</t>
  </si>
  <si>
    <t>Ram Pothineni, Nivetha Pethuraj, Malvika Sharma, Amritha Aiyer, Sampath Raj</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</si>
  <si>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</si>
  <si>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</si>
  <si>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</si>
  <si>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</si>
  <si>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</si>
  <si>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</si>
  <si>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</si>
  <si>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</si>
  <si>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s1287</t>
  </si>
  <si>
    <t>Classmates Minus</t>
  </si>
  <si>
    <t>Huang Hsin-Yao</t>
  </si>
  <si>
    <t>Shih Ming-shuai, Cheng Jen-shuo, Nadow Lin, Liu Kuan-ting, Chen Yi-wen, Lotus Wang, Ada Pan, Hung Shiao-ling, Jacqueline Zhu, Evelyn Zheng Yu-tong</t>
  </si>
  <si>
    <t>February 20, 2021</t>
  </si>
  <si>
    <t>s1289</t>
  </si>
  <si>
    <t>Operation Finale</t>
  </si>
  <si>
    <t>Oscar Isaac, Ben Kingsley, Lior Raz, MÃ©lanie Laurent, Nick Kroll, Joe Alwyn, Haley Lu Richardson, Michael Aronov, Peter Strauss, Ohad Knoller, Torben Liebrecht, Greta Scacchi, Pepe Rapazote</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</si>
  <si>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</si>
  <si>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</si>
  <si>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</si>
  <si>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</si>
  <si>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</si>
  <si>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</si>
  <si>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</si>
  <si>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</si>
  <si>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</si>
  <si>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</si>
  <si>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</si>
  <si>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</si>
  <si>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</si>
  <si>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</si>
  <si>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</si>
  <si>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</si>
  <si>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s1296</t>
  </si>
  <si>
    <t>Eeb Allay Ooo!</t>
  </si>
  <si>
    <t>Prateek Vats</t>
  </si>
  <si>
    <t>Shardul Bhardwaj, Nutan Sinha, Shashi Bhushan, Mahinder Nath, Nitin Goel, Naina Sareen</t>
  </si>
  <si>
    <t>February 18, 2021</t>
  </si>
  <si>
    <t>s1298</t>
  </si>
  <si>
    <t>No Escape Room</t>
  </si>
  <si>
    <t>Alex Merkin</t>
  </si>
  <si>
    <t>Jeni Ross, Mark GhanimÃ©, Hamza Haq, Kathyrn Davis, Dennis Andres, Brianna Barnes</t>
  </si>
  <si>
    <t>Steven Rinella</t>
  </si>
  <si>
    <t>s1305</t>
  </si>
  <si>
    <t>Animals on the Loose: A You vs. Wild Movie</t>
  </si>
  <si>
    <t>Ben Simms</t>
  </si>
  <si>
    <t>Bear Grylls</t>
  </si>
  <si>
    <t>February 16, 2021</t>
  </si>
  <si>
    <t>s1306</t>
  </si>
  <si>
    <t>Awara Paagal Deewana</t>
  </si>
  <si>
    <t>Vikram Bhatt</t>
  </si>
  <si>
    <t>Akshay Kumar, Sunil Shetty, Aftab Shivdasani, Preeti Jhangiani, Amrita Arora, Aarti Chhabria, Paresh Rawal, Johny Lever, Rahul Dev, Supriya Pilgaonkar</t>
  </si>
  <si>
    <t>s1308</t>
  </si>
  <si>
    <t>The Resurrection of Gavin Stone</t>
  </si>
  <si>
    <t>Dallas Jenkins</t>
  </si>
  <si>
    <t>Brett Dalton, Anjelah Johnson-Reyes, D.B. Sweeney, Neil Flynn, Shawn Michaels, Patrick Gagnon, Tim Frank, Tara Rios, Liam Matthews, Mary Thornton</t>
  </si>
  <si>
    <t>February 15, 2021</t>
  </si>
  <si>
    <t>s1310</t>
  </si>
  <si>
    <t>My Teacher, My Obsession</t>
  </si>
  <si>
    <t>DamiÃ¡n Romay</t>
  </si>
  <si>
    <t>Lucy Loken, Laura Bilgeri, Rusty Joiner, Alexandria Deberry, Dakota Bruton, Theresa Sutera, Vin Morreale Jr., Shelby Alicea, Tyler Joseph Campbell, Lestonja Diaz</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</si>
  <si>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</si>
  <si>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</si>
  <si>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</si>
  <si>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</si>
  <si>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</si>
  <si>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</si>
  <si>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</si>
  <si>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</si>
  <si>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</si>
  <si>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</si>
  <si>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February 12, 2021</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</si>
  <si>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</si>
  <si>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</si>
  <si>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</si>
  <si>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</si>
  <si>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</si>
  <si>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</si>
  <si>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</si>
  <si>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</si>
  <si>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</si>
  <si>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</si>
  <si>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</si>
  <si>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</si>
  <si>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</si>
  <si>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</si>
  <si>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</si>
  <si>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</si>
  <si>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</si>
  <si>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February 11, 2021</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</si>
  <si>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</si>
  <si>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</si>
  <si>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</si>
  <si>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</si>
  <si>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</si>
  <si>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</si>
  <si>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</si>
  <si>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</si>
  <si>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</si>
  <si>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</si>
  <si>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</si>
  <si>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</si>
  <si>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</si>
  <si>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</si>
  <si>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</si>
  <si>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</si>
  <si>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</si>
  <si>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</si>
  <si>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</si>
  <si>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</si>
  <si>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</si>
  <si>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</si>
  <si>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</si>
  <si>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</si>
  <si>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</si>
  <si>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</si>
  <si>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</si>
  <si>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</si>
  <si>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</si>
  <si>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</si>
  <si>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</si>
  <si>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</si>
  <si>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</si>
  <si>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</si>
  <si>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</si>
  <si>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</si>
  <si>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</si>
  <si>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</si>
  <si>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</si>
  <si>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</si>
  <si>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</si>
  <si>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</si>
  <si>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</si>
  <si>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s1337</t>
  </si>
  <si>
    <t>Blanche Gardin: I talk to myself</t>
  </si>
  <si>
    <t>MaÃ¯a Sandoz</t>
  </si>
  <si>
    <t>Blanche Gardin</t>
  </si>
  <si>
    <t>February 5, 2021</t>
  </si>
  <si>
    <t>s1338</t>
  </si>
  <si>
    <t>Doob: No Bed of Roses</t>
  </si>
  <si>
    <t>Mostofa Sarwar Farooki</t>
  </si>
  <si>
    <t>Irrfan Khan, Nusrat Imroz Tisha, Parno Mittra, Rokeya Prachy, Nader Chowdhury, Rashad Hossain</t>
  </si>
  <si>
    <t>Bangladesh</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</si>
  <si>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</si>
  <si>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</si>
  <si>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</si>
  <si>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</si>
  <si>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</si>
  <si>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</si>
  <si>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</si>
  <si>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</si>
  <si>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</si>
  <si>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</si>
  <si>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</si>
  <si>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</si>
  <si>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</si>
  <si>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</si>
  <si>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</si>
  <si>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</si>
  <si>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</si>
  <si>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</si>
  <si>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</si>
  <si>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</si>
  <si>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</si>
  <si>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</si>
  <si>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</si>
  <si>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</si>
  <si>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</si>
  <si>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</si>
  <si>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</si>
  <si>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</si>
  <si>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</si>
  <si>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</si>
  <si>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</si>
  <si>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</si>
  <si>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</si>
  <si>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</si>
  <si>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</si>
  <si>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</si>
  <si>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s1354</t>
  </si>
  <si>
    <t>Beverly Hills Ninja</t>
  </si>
  <si>
    <t>Chris Farley, Nicollette Sheridan, Robin Shou, Nathaniel Parker, Soon-Tek Oh, Keith Cooke, Chris Rock, FranÃ§ois Chau, Dale Ishimoto, Daming Chen</t>
  </si>
  <si>
    <t>February 1, 2021</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</si>
  <si>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</si>
  <si>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</si>
  <si>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</si>
  <si>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</si>
  <si>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</si>
  <si>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</si>
  <si>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</si>
  <si>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</si>
  <si>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</si>
  <si>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</si>
  <si>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</si>
  <si>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</si>
  <si>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</si>
  <si>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</si>
  <si>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</si>
  <si>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</si>
  <si>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s1365</t>
  </si>
  <si>
    <t>Zathura</t>
  </si>
  <si>
    <t>Jon Favreau</t>
  </si>
  <si>
    <t>Jonah Bobo, Josh Hutcherson, Dax Shepard, Kristen Stewart, Tim Robbins, Frank Oz, John Alexander, Derek Mears, Douglas Tait, Joe Bucaro III</t>
  </si>
  <si>
    <t>Children &amp; Family Movies, Sci-Fi &amp; Fantasy</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</si>
  <si>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</si>
  <si>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</si>
  <si>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</si>
  <si>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</si>
  <si>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</si>
  <si>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</si>
  <si>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January</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</si>
  <si>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</si>
  <si>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</si>
  <si>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</si>
  <si>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</si>
  <si>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</si>
  <si>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</si>
  <si>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</si>
  <si>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</si>
  <si>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</si>
  <si>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</si>
  <si>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</si>
  <si>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</si>
  <si>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</si>
  <si>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</si>
  <si>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</si>
  <si>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</si>
  <si>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</si>
  <si>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s1373</t>
  </si>
  <si>
    <t>June &amp; Kopi</t>
  </si>
  <si>
    <t>Noviandra Santosa</t>
  </si>
  <si>
    <t>Acha Septriasa, Ryan Delon, Makayla Rose Hilli, TJ</t>
  </si>
  <si>
    <t>January 28, 2021</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</si>
  <si>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</si>
  <si>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</si>
  <si>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</si>
  <si>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</si>
  <si>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</si>
  <si>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</si>
  <si>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s1377</t>
  </si>
  <si>
    <t>Kilometers and Kilometers</t>
  </si>
  <si>
    <t>Jeo Baby</t>
  </si>
  <si>
    <t>Tovino Thomas, India Jarvis, Joju George, Sidhartha Siva, Basil Joseph, Sudheesh, Parvathi T, Pauly Valsan</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</si>
  <si>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</si>
  <si>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</si>
  <si>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</si>
  <si>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</si>
  <si>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</si>
  <si>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</si>
  <si>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</si>
  <si>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</si>
  <si>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</si>
  <si>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January 22, 2021</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</si>
  <si>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</si>
  <si>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</si>
  <si>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</si>
  <si>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</si>
  <si>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</si>
  <si>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</si>
  <si>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</si>
  <si>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</si>
  <si>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</si>
  <si>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</si>
  <si>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</si>
  <si>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</si>
  <si>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</si>
  <si>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</si>
  <si>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</si>
  <si>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</si>
  <si>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</si>
  <si>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</si>
  <si>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</si>
  <si>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</si>
  <si>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</si>
  <si>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</si>
  <si>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</si>
  <si>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</si>
  <si>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</si>
  <si>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</si>
  <si>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</si>
  <si>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</si>
  <si>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</si>
  <si>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</si>
  <si>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s1394</t>
  </si>
  <si>
    <t>Sightless</t>
  </si>
  <si>
    <t>Cooper Karl</t>
  </si>
  <si>
    <t>Madelaine Petsch, Alexander Koch, December Ensminger, Lee Jones</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</si>
  <si>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</si>
  <si>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</si>
  <si>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</si>
  <si>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</si>
  <si>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</si>
  <si>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</si>
  <si>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</si>
  <si>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</si>
  <si>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</si>
  <si>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</si>
  <si>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</si>
  <si>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</si>
  <si>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</si>
  <si>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</si>
  <si>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</si>
  <si>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</si>
  <si>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</si>
  <si>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</si>
  <si>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</si>
  <si>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</si>
  <si>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January 15, 2021</t>
  </si>
  <si>
    <t>s1404</t>
  </si>
  <si>
    <t>Double Dad</t>
  </si>
  <si>
    <t>Cris D'Amato</t>
  </si>
  <si>
    <t>Maisa Silva, Eduardo Moscovis, Marcelo MÃ©dici, Laila Zaid, Pedro Ottoni, Rayana Diniz, Caio Vegatti, FafÃ¡ de BelÃ©m, Thaynara Og, Roberto Bonfim</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</si>
  <si>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</si>
  <si>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</si>
  <si>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</si>
  <si>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</si>
  <si>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</si>
  <si>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</si>
  <si>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</si>
  <si>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</si>
  <si>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</si>
  <si>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</si>
  <si>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</si>
  <si>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</si>
  <si>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</si>
  <si>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</si>
  <si>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</si>
  <si>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</si>
  <si>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</si>
  <si>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</si>
  <si>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</si>
  <si>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</si>
  <si>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</si>
  <si>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</si>
  <si>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</si>
  <si>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</si>
  <si>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</si>
  <si>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</si>
  <si>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</si>
  <si>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</si>
  <si>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</si>
  <si>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</si>
  <si>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</si>
  <si>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</si>
  <si>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</si>
  <si>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</si>
  <si>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</si>
  <si>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</si>
  <si>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</si>
  <si>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</si>
  <si>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</si>
  <si>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</si>
  <si>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</si>
  <si>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</si>
  <si>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</si>
  <si>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</si>
  <si>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71 min</t>
  </si>
  <si>
    <t>s1418</t>
  </si>
  <si>
    <t>Al acecho</t>
  </si>
  <si>
    <t>Francisco D'Eufemia</t>
  </si>
  <si>
    <t>Rodrigo de la Serna, Belen Blanco, Walter Jakob, Facundo Aquinos, Patricia Calisaya</t>
  </si>
  <si>
    <t>January 12, 2021</t>
  </si>
  <si>
    <t>s1420</t>
  </si>
  <si>
    <t>Last Tango in Halifax</t>
  </si>
  <si>
    <t>Juliet May</t>
  </si>
  <si>
    <t>Derek Jacobi, Anne Reid, Sarah Lancashire, Nicola Walker, Edward Ashley, Louis Greatorex, Josh Bolt</t>
  </si>
  <si>
    <t>British TV Shows, Romantic TV Shows, TV Dramas</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</si>
  <si>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</si>
  <si>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</si>
  <si>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</si>
  <si>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</si>
  <si>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</si>
  <si>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</si>
  <si>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</si>
  <si>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</si>
  <si>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</si>
  <si>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</si>
  <si>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</si>
  <si>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161 min</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</si>
  <si>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</si>
  <si>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</si>
  <si>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</si>
  <si>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</si>
  <si>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</si>
  <si>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</si>
  <si>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</si>
  <si>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</si>
  <si>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</si>
  <si>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14 min</t>
  </si>
  <si>
    <t>s1427</t>
  </si>
  <si>
    <t>Gangaajal</t>
  </si>
  <si>
    <t>Ajay Devgn, Gracy Singh, Mohan Agashe, Mohan Joshi, Ayub Khan, Akhilendra Mishra, Mukesh Tiwari, Yashpal Sharma, Brij Gopal, Anita Kanwal</t>
  </si>
  <si>
    <t>s1429</t>
  </si>
  <si>
    <t>Is Love Enough? Sir</t>
  </si>
  <si>
    <t>Rohena Gera</t>
  </si>
  <si>
    <t>Tillotama Shome, Vivek Gomber, Geetanjali Kulkarni, Rahul Vohra, Divya Seth, Chandrachoor Rai, Dilnaz Irani, Bhagyashree Pandit, Anupriya Goenka, Rashi Mal</t>
  </si>
  <si>
    <t>India, France</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</si>
  <si>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</si>
  <si>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</si>
  <si>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</si>
  <si>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</si>
  <si>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</si>
  <si>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</si>
  <si>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</si>
  <si>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</si>
  <si>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</si>
  <si>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</si>
  <si>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</si>
  <si>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</si>
  <si>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</si>
  <si>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</si>
  <si>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</si>
  <si>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</si>
  <si>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</si>
  <si>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</si>
  <si>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</si>
  <si>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</si>
  <si>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January 6, 2021</t>
  </si>
  <si>
    <t>s1439</t>
  </si>
  <si>
    <t>Tony Parker: The Final Shot</t>
  </si>
  <si>
    <t>Florent Bodin</t>
  </si>
  <si>
    <t>Tony Parker</t>
  </si>
  <si>
    <t>January 5, 2021</t>
  </si>
  <si>
    <t>s1442</t>
  </si>
  <si>
    <t>Hello Brother</t>
  </si>
  <si>
    <t>Sohail Khan</t>
  </si>
  <si>
    <t>Salman Khan, Arbaaz Khan, Rani Mukerji, Johny Lever, Neeraj Vora, Shakti Kapoor, Razak Khan, Sulabha Arya</t>
  </si>
  <si>
    <t>January 4, 2021</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</si>
  <si>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</si>
  <si>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</si>
  <si>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</si>
  <si>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</si>
  <si>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</si>
  <si>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</si>
  <si>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</si>
  <si>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</si>
  <si>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</si>
  <si>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</si>
  <si>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</si>
  <si>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</si>
  <si>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</si>
  <si>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</si>
  <si>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</si>
  <si>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</si>
  <si>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</si>
  <si>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</si>
  <si>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</si>
  <si>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</si>
  <si>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</si>
  <si>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</si>
  <si>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</si>
  <si>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</si>
  <si>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</si>
  <si>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</si>
  <si>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</si>
  <si>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</si>
  <si>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</si>
  <si>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</si>
  <si>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</si>
  <si>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</si>
  <si>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</si>
  <si>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</si>
  <si>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</si>
  <si>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</si>
  <si>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</si>
  <si>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</si>
  <si>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</si>
  <si>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</si>
  <si>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</si>
  <si>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s1457</t>
  </si>
  <si>
    <t>Into the Wild</t>
  </si>
  <si>
    <t>Sean Penn</t>
  </si>
  <si>
    <t>Emile Hirsch, Marcia Gay Harden, William Hurt, Jena Malone, Brian Dierker, Catherine Keener, Vince Vaughn, Kristen Stewart, Hal Holbrook, Zach Galifianakis</t>
  </si>
  <si>
    <t>Action &amp; Adventure, Dramas, Independent Movies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</si>
  <si>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</si>
  <si>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</si>
  <si>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</si>
  <si>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</si>
  <si>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</si>
  <si>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</si>
  <si>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</si>
  <si>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</si>
  <si>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s1462</t>
  </si>
  <si>
    <t>Mystic Pizza</t>
  </si>
  <si>
    <t>Donald Petrie</t>
  </si>
  <si>
    <t>Annabeth Gish, Julia Roberts, Lili Taylor, Vincent D'Onofrio, William R. Moses, Adam Storke, Conchata Ferrell, Joanna Merlin, Porscha Radcliffe, John Fiore</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</si>
  <si>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</si>
  <si>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</si>
  <si>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</si>
  <si>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</si>
  <si>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</si>
  <si>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</si>
  <si>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</si>
  <si>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</si>
  <si>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</si>
  <si>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</si>
  <si>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54 min</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</si>
  <si>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</si>
  <si>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</si>
  <si>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</si>
  <si>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</si>
  <si>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</si>
  <si>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</si>
  <si>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</si>
  <si>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</si>
  <si>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</si>
  <si>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</si>
  <si>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</si>
  <si>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</si>
  <si>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</si>
  <si>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</si>
  <si>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</si>
  <si>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</si>
  <si>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</si>
  <si>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December</t>
  </si>
  <si>
    <t>Dramas, LGBTQ Movies</t>
  </si>
  <si>
    <t>s1473</t>
  </si>
  <si>
    <t>Bobby Jasoos</t>
  </si>
  <si>
    <t>Samar Shaikh</t>
  </si>
  <si>
    <t>Vidya Balan, Ali Fazal, Supriya Pathak, Tanvi Azmi, Zarina Wahab, Kiran Kumar, Rajendra Gupta, Arjan Bajwa, Prasad Barve, Aakash Dahiya</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</si>
  <si>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</si>
  <si>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</si>
  <si>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</si>
  <si>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</si>
  <si>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</si>
  <si>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</si>
  <si>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</si>
  <si>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</si>
  <si>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</si>
  <si>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December 30, 2020</t>
  </si>
  <si>
    <t>s1482</t>
  </si>
  <si>
    <t>The Rope Curse 2</t>
  </si>
  <si>
    <t>Liao Shih-han</t>
  </si>
  <si>
    <t>Lee Kang-sheng, Wilson Hsu, Vera Chen, Yen Cheng-kuo, Chen Bor-jeng, Liu Kuo-shao</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</si>
  <si>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</si>
  <si>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</si>
  <si>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</si>
  <si>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</si>
  <si>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</si>
  <si>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</si>
  <si>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</si>
  <si>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</si>
  <si>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</si>
  <si>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</si>
  <si>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</si>
  <si>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</si>
  <si>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</si>
  <si>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</si>
  <si>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</si>
  <si>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s1489</t>
  </si>
  <si>
    <t>DNA</t>
  </si>
  <si>
    <t>MaÃ¯wenn</t>
  </si>
  <si>
    <t>MaÃ¯wenn, Fanny Ardant, Louis Garrel, Dylan Robert, Marine Vacth, Caroline Chaniolleau, Alain FranÃ§on, Florent Lacger, Henri-NoÃ«l Tabary, Omar Marwan</t>
  </si>
  <si>
    <t>France, Algeria</t>
  </si>
  <si>
    <t>December 26, 2020</t>
  </si>
  <si>
    <t>s1491</t>
  </si>
  <si>
    <t>The Magic School Bus Rides Again In the Zone</t>
  </si>
  <si>
    <t>Richard Weston</t>
  </si>
  <si>
    <t>Mikaela Blake, Gabby Clarke, Roman Lutterotti, Leke Maceda-Rustecki, Matthew Mucci, Lynsey Pham, Kaden Stephen, Lights</t>
  </si>
  <si>
    <t>46 min</t>
  </si>
  <si>
    <t>s1492</t>
  </si>
  <si>
    <t>AK vs AK</t>
  </si>
  <si>
    <t>Vikramaditya Motwane</t>
  </si>
  <si>
    <t>Anil Kapoor, Anurag Kashyap</t>
  </si>
  <si>
    <t>December 25, 2020</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</si>
  <si>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</si>
  <si>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</si>
  <si>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</si>
  <si>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</si>
  <si>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</si>
  <si>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</si>
  <si>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</si>
  <si>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</si>
  <si>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</si>
  <si>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</si>
  <si>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</si>
  <si>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</si>
  <si>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</si>
  <si>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</si>
  <si>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</si>
  <si>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</si>
  <si>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</si>
  <si>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</si>
  <si>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</si>
  <si>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</si>
  <si>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</si>
  <si>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</si>
  <si>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</si>
  <si>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</si>
  <si>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</si>
  <si>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</si>
  <si>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</si>
  <si>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</si>
  <si>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</si>
  <si>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</si>
  <si>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</si>
  <si>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</si>
  <si>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</si>
  <si>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</si>
  <si>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</si>
  <si>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</si>
  <si>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</si>
  <si>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</si>
  <si>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</si>
  <si>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</si>
  <si>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</si>
  <si>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</si>
  <si>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s1505</t>
  </si>
  <si>
    <t>QLIMAX THE SOURCE</t>
  </si>
  <si>
    <t>Daan Jansen, Stijn Verlinde</t>
  </si>
  <si>
    <t>Michael Brons, Nigel Coppen, Thomas Velderman, Carlos Antunes, Marco Spronk, Willem Rebergen, Joshua Dutrieux, Bob van der Palen, Sefa Vlaarkamp</t>
  </si>
  <si>
    <t>57 min</t>
  </si>
  <si>
    <t>Music &amp; Musicals</t>
  </si>
  <si>
    <t>s1508</t>
  </si>
  <si>
    <t>Shaun the Sheep: The Farmerâ€™s Llamas</t>
  </si>
  <si>
    <t>Jay Grace</t>
  </si>
  <si>
    <t>Justin Fletcher, John Sparkes, Sean Connolly, Chris Grimes</t>
  </si>
  <si>
    <t>28 min</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</si>
  <si>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</si>
  <si>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</si>
  <si>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</si>
  <si>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</si>
  <si>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</si>
  <si>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</si>
  <si>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</si>
  <si>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</si>
  <si>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</si>
  <si>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</si>
  <si>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</si>
  <si>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</si>
  <si>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</si>
  <si>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</si>
  <si>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</si>
  <si>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</si>
  <si>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</si>
  <si>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</si>
  <si>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66 min</t>
  </si>
  <si>
    <t>s1514</t>
  </si>
  <si>
    <t>Atlas Shrugged: Part II</t>
  </si>
  <si>
    <t>John Putch</t>
  </si>
  <si>
    <t>Samantha Mathis, Jason Beghe, Esai Morales, Patrick Fabian, Kim Rhodes, Richard T. Jones, D.B. Sweeney, Paul McCrane, John Rubinstein, Robert Picardo</t>
  </si>
  <si>
    <t>December 19, 2020</t>
  </si>
  <si>
    <t>December 18, 2020</t>
  </si>
  <si>
    <t>s1516</t>
  </si>
  <si>
    <t>Guest House</t>
  </si>
  <si>
    <t>Sam Macaroni</t>
  </si>
  <si>
    <t>Pauly Shore, Mike Castle, Aimee Teegarden, Billy Zane, Charlotte McKinney, Louis Ferrigno,  Jr., Erik Griffin, Bobby Lee, Punkie Johnson, Mikaela Hoover, Chris Kattan, Steve-O</t>
  </si>
  <si>
    <t>s1518</t>
  </si>
  <si>
    <t>Ma Rainey's Black Bottom</t>
  </si>
  <si>
    <t>George C. Wolfe</t>
  </si>
  <si>
    <t>Viola Davis, Chadwick Boseman, Glynn Turman, Colman Domingo, Michael Potts, Jonny Coyne, Taylour Paige, Jeremy Shamos, Dusan Brown, Joshua Harto</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</si>
  <si>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</si>
  <si>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</si>
  <si>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</si>
  <si>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</si>
  <si>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</si>
  <si>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</si>
  <si>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</si>
  <si>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</si>
  <si>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</si>
  <si>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</si>
  <si>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</si>
  <si>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</si>
  <si>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</si>
  <si>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</si>
  <si>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</si>
  <si>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</si>
  <si>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</si>
  <si>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</si>
  <si>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</si>
  <si>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</si>
  <si>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</si>
  <si>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</si>
  <si>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</si>
  <si>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</si>
  <si>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</si>
  <si>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</si>
  <si>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</si>
  <si>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</si>
  <si>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</si>
  <si>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</si>
  <si>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s1530</t>
  </si>
  <si>
    <t>Sakaling Maging Tayo</t>
  </si>
  <si>
    <t>JP Habac</t>
  </si>
  <si>
    <t>McCoy De Leon, Elisse Joson, Bembol Roco, Chai Fonacier, Paulo Angeles, Markus Paterson, Milo Elmido Jr.</t>
  </si>
  <si>
    <t>s1531</t>
  </si>
  <si>
    <t>Schulz Saves America</t>
  </si>
  <si>
    <t>Alexx Media</t>
  </si>
  <si>
    <t>Andrew Schulz</t>
  </si>
  <si>
    <t>s1533</t>
  </si>
  <si>
    <t>Anitta: Made In HonÃ³rio</t>
  </si>
  <si>
    <t>Andrucha Waddington, Pedro Waddington</t>
  </si>
  <si>
    <t>Anitta</t>
  </si>
  <si>
    <t>December 16, 2020</t>
  </si>
  <si>
    <t>s1535</t>
  </si>
  <si>
    <t>Bwakaw</t>
  </si>
  <si>
    <t>Jun Lana</t>
  </si>
  <si>
    <t>Eddie Garcia, Princess, Rez Cortez, Bibeth Orteza, Joey Paras, Allan Paule, Beverly Salviejo, Soxy Topacio, Armida Siguion-Reyna, Luz Valdez, Gardo Versoza</t>
  </si>
  <si>
    <t>Philippines, Canada, United Kingdom, United States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</si>
  <si>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</si>
  <si>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</si>
  <si>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</si>
  <si>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</si>
  <si>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</si>
  <si>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</si>
  <si>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</si>
  <si>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</si>
  <si>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s1541</t>
  </si>
  <si>
    <t>Nocturnal Animals</t>
  </si>
  <si>
    <t>Tom Ford</t>
  </si>
  <si>
    <t>Amy Adams, Jake Gyllenhaal, Michael Shannon, Aaron Taylor-Johnson, Isla Fisher, Ellie Bamber, Armie Hammer, Karl Glusman, Laura Linney, Michael Sheen, Andrea Riseborough</t>
  </si>
  <si>
    <t>s1543</t>
  </si>
  <si>
    <t>Vir Das: Outside In - The Lockdown Special</t>
  </si>
  <si>
    <t>Vir Das</t>
  </si>
  <si>
    <t>50 min</t>
  </si>
  <si>
    <t>December 15, 2020</t>
  </si>
  <si>
    <t>s1545</t>
  </si>
  <si>
    <t>Grizzlies</t>
  </si>
  <si>
    <t>Miranda de Pencier</t>
  </si>
  <si>
    <t>Ben Schnetzer, Emerald MacDonald, Booboo Stewart, Will Sasso, Paul Nutarariaq, Ricky Marty-Pahtaykan, Tantoo Cardinal, Eric Schweig</t>
  </si>
  <si>
    <t>Dramas, Independent Movies, Sports Movies</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</si>
  <si>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</si>
  <si>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</si>
  <si>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</si>
  <si>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</si>
  <si>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</si>
  <si>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</si>
  <si>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</si>
  <si>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</si>
  <si>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</si>
  <si>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</si>
  <si>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December 11, 2020</t>
  </si>
  <si>
    <t>s1559</t>
  </si>
  <si>
    <t>Giving Voice</t>
  </si>
  <si>
    <t>James D. Stern, Fernando Villena</t>
  </si>
  <si>
    <t>Viola Davis, Denzel Washington, Stephen Henderson, Freedom Martin, Nia Sarfo, Cody Merridith, Gerardo Navarro, Aaron Guy, Callie Holley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</si>
  <si>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</si>
  <si>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</si>
  <si>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</si>
  <si>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</si>
  <si>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</si>
  <si>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</si>
  <si>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</si>
  <si>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</si>
  <si>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</si>
  <si>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December 10, 2020</t>
  </si>
  <si>
    <t>s1564</t>
  </si>
  <si>
    <t>Funny Boy</t>
  </si>
  <si>
    <t>Deepa Mehta</t>
  </si>
  <si>
    <t>Brandon Ingram, Nimmi Harasgama, Ali Kazmi, Arush Nand, Agam Darshi, Rehan Mudannayake, Shivantha Wijesinha, Seema Biswas, Hidaayath Hazeer</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</si>
  <si>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</si>
  <si>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</si>
  <si>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</si>
  <si>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</si>
  <si>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</si>
  <si>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</si>
  <si>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</si>
  <si>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</si>
  <si>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</si>
  <si>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</si>
  <si>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</si>
  <si>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</si>
  <si>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</si>
  <si>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</si>
  <si>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s1572</t>
  </si>
  <si>
    <t>Rose Island</t>
  </si>
  <si>
    <t>Sydney Sibilia</t>
  </si>
  <si>
    <t>Elio Germano, Matilda De Angelis, Tom Wlaschiha, Luca Zingaretti, Fabrizio Bentivoglio, Leonardo Lidi, FranÃ§ois Cluzet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</si>
  <si>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</si>
  <si>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</si>
  <si>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</si>
  <si>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</si>
  <si>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</si>
  <si>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</si>
  <si>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</si>
  <si>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</si>
  <si>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</si>
  <si>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</si>
  <si>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Kuwait</t>
  </si>
  <si>
    <t>s1581</t>
  </si>
  <si>
    <t>Spirit Riding Free: Ride Along Adventure</t>
  </si>
  <si>
    <t>Beth Sleven, Allan Jacobsen, Kevin Wotton</t>
  </si>
  <si>
    <t>Amber Frank, Bailey Gambertoglio, Sydney Park, Katey Sagal, Rachel Kimsey, Darcy Rose Byrnes, Duncan Joiner, Bella Aboulhosn, Kai Scott</t>
  </si>
  <si>
    <t>79 min</t>
  </si>
  <si>
    <t>s1583</t>
  </si>
  <si>
    <t>Triple 9</t>
  </si>
  <si>
    <t>Casey Affleck, Chiwetel Ejiofor, Anthony Mackie, Aaron Paul, Clifton Collins Jr., Norman Reedus, Woody Harrelson, Kate Winslet, Teresa Palmer, Michael Kenneth Williams, Gal Gadot</t>
  </si>
  <si>
    <t>December 7, 2020</t>
  </si>
  <si>
    <t>s1585</t>
  </si>
  <si>
    <t>Ava</t>
  </si>
  <si>
    <t>Jessica Chastain, Colin Farrell, John Malkovich, Common, Geena Davis, Jess Weixler, Diana Silvers, Joan Chen, Ioan Gruffudd</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</si>
  <si>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</si>
  <si>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</si>
  <si>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</si>
  <si>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</si>
  <si>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</si>
  <si>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</si>
  <si>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</si>
  <si>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</si>
  <si>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</si>
  <si>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</si>
  <si>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</si>
  <si>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</si>
  <si>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December 4, 2020</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</si>
  <si>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</si>
  <si>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</si>
  <si>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</si>
  <si>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</si>
  <si>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</si>
  <si>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</si>
  <si>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</si>
  <si>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</si>
  <si>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</si>
  <si>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s1596</t>
  </si>
  <si>
    <t>MANK</t>
  </si>
  <si>
    <t>Gary Oldman, Amanda Seyfried, Charles Dance, Lily Collins, Arliss Howard, Tom Pelphrey, Sam Troughton, Ferdinand Kingsley, Tuppence Middleton, Tom Burke, Joseph Cross, Jamie McShane, Toby Leonard Moore, Monika Gossmann</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</si>
  <si>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</si>
  <si>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</si>
  <si>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</si>
  <si>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</si>
  <si>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</si>
  <si>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</si>
  <si>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</si>
  <si>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</si>
  <si>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</si>
  <si>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</si>
  <si>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</si>
  <si>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</si>
  <si>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</si>
  <si>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</si>
  <si>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</si>
  <si>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</si>
  <si>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</si>
  <si>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</si>
  <si>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</si>
  <si>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</si>
  <si>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</si>
  <si>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December 2, 2020</t>
  </si>
  <si>
    <t>s1605</t>
  </si>
  <si>
    <t>Ari EldjÃ¡rn: Pardon My Icelandic</t>
  </si>
  <si>
    <t>August Jakobsson</t>
  </si>
  <si>
    <t>Ari EldjÃ¡rn</t>
  </si>
  <si>
    <t>s1607</t>
  </si>
  <si>
    <t>Fierce</t>
  </si>
  <si>
    <t>Anna Wieczur-Bluszcz</t>
  </si>
  <si>
    <t>Katarzyna Sawczuk, Maciej ZakoÅ›cielny, Anita SokoÅ‚owska, Julia KamiÅ„ska, Tomasz Karolak, Maria Pakulnis, Barbara Wypych, Wojciech Solarz, Adrian Majewski, MichaÅ‚ Piprowski, Urszula Dudziak, Krzysztof Ibisz</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</si>
  <si>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</si>
  <si>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</si>
  <si>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</si>
  <si>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</si>
  <si>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</si>
  <si>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</si>
  <si>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</si>
  <si>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</si>
  <si>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</si>
  <si>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48 min</t>
  </si>
  <si>
    <t>s1611</t>
  </si>
  <si>
    <t>Angels &amp; Demons</t>
  </si>
  <si>
    <t>Tom Hanks, Ewan McGregor, Ayelet Zurer, Stellan SkarsgÃ¥rd, Pierfrancesco Favino, Nikolaj Lie Kaas, Armin Mueller-Stahl, Thure Lindhardt, David Pasquesi, Cosimo Fusco</t>
  </si>
  <si>
    <t>United States, Italy</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</si>
  <si>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</si>
  <si>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</si>
  <si>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</si>
  <si>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</si>
  <si>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</si>
  <si>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</si>
  <si>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</si>
  <si>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Spain, Italy</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</si>
  <si>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</si>
  <si>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</si>
  <si>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</si>
  <si>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</si>
  <si>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</si>
  <si>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</si>
  <si>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</si>
  <si>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</si>
  <si>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</si>
  <si>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</si>
  <si>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</si>
  <si>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</si>
  <si>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</si>
  <si>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</si>
  <si>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</si>
  <si>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</si>
  <si>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s1625</t>
  </si>
  <si>
    <t>The Da Vinci Code</t>
  </si>
  <si>
    <t>Tom Hanks, Audrey Tautou, Ian McKellen, Jean Reno, Paul Bettany, Alfred Molina, JÃ¼rgen Prochnow, Jean-Yves Berteloot, Etienne Chicot, Jean-Pierre Marielle</t>
  </si>
  <si>
    <t>United States, Malta, France, United Kingdom</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</si>
  <si>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</si>
  <si>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</si>
  <si>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</si>
  <si>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</si>
  <si>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</si>
  <si>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</si>
  <si>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</si>
  <si>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</si>
  <si>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</si>
  <si>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</si>
  <si>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</si>
  <si>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</si>
  <si>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</si>
  <si>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</si>
  <si>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</si>
  <si>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November</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</si>
  <si>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</si>
  <si>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</si>
  <si>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</si>
  <si>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</si>
  <si>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</si>
  <si>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</si>
  <si>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</si>
  <si>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</si>
  <si>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</si>
  <si>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</si>
  <si>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</si>
  <si>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</si>
  <si>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</si>
  <si>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</si>
  <si>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</si>
  <si>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</si>
  <si>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</si>
  <si>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</si>
  <si>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</si>
  <si>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</si>
  <si>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</si>
  <si>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</si>
  <si>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</si>
  <si>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</si>
  <si>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</si>
  <si>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</si>
  <si>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</si>
  <si>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</si>
  <si>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</si>
  <si>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</si>
  <si>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</si>
  <si>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</si>
  <si>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</si>
  <si>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</si>
  <si>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</si>
  <si>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</si>
  <si>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</si>
  <si>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</si>
  <si>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</si>
  <si>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</si>
  <si>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</si>
  <si>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</si>
  <si>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</si>
  <si>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</si>
  <si>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</si>
  <si>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</si>
  <si>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</si>
  <si>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</si>
  <si>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</si>
  <si>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</si>
  <si>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</si>
  <si>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</si>
  <si>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</si>
  <si>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</si>
  <si>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</si>
  <si>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</si>
  <si>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</si>
  <si>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</si>
  <si>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</si>
  <si>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</si>
  <si>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</si>
  <si>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</si>
  <si>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</si>
  <si>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s1654</t>
  </si>
  <si>
    <t>Andhakaaram</t>
  </si>
  <si>
    <t>V Vignarajan</t>
  </si>
  <si>
    <t>Vinoth Kishan, Arjun Das, Pooja Ramachandran, Kumar Natarajan, Misha Ghoshal, Arul Vincent, Chenthu Mohan, Pradeep Kalipurayath</t>
  </si>
  <si>
    <t>November 24, 2020</t>
  </si>
  <si>
    <t>171 min</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</si>
  <si>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</si>
  <si>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</si>
  <si>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</si>
  <si>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</si>
  <si>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</si>
  <si>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</si>
  <si>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</si>
  <si>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</si>
  <si>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</si>
  <si>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</si>
  <si>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</si>
  <si>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</si>
  <si>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</si>
  <si>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</si>
  <si>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</si>
  <si>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</si>
  <si>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</si>
  <si>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</si>
  <si>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</si>
  <si>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</si>
  <si>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</si>
  <si>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</si>
  <si>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</si>
  <si>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</si>
  <si>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</si>
  <si>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</si>
  <si>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</si>
  <si>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</si>
  <si>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</si>
  <si>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</si>
  <si>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</si>
  <si>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</si>
  <si>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</si>
  <si>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</si>
  <si>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</si>
  <si>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</si>
  <si>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</si>
  <si>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</si>
  <si>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</si>
  <si>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</si>
  <si>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</si>
  <si>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</si>
  <si>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42 min</t>
  </si>
  <si>
    <t>s1672</t>
  </si>
  <si>
    <t>The App That Stole Christmas</t>
  </si>
  <si>
    <t>Monica Floyd</t>
  </si>
  <si>
    <t>Jackie Long, Diane Marie Howard, Jaylin Hall, Miguel A. NÃºÃ±ez Jr., Ray J, JayQ The Legend, J. Anthony Brown, Kenny Rhodes, Amber Cosich</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</si>
  <si>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</si>
  <si>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</si>
  <si>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</si>
  <si>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</si>
  <si>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</si>
  <si>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</si>
  <si>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</si>
  <si>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</si>
  <si>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</si>
  <si>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</si>
  <si>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</si>
  <si>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</si>
  <si>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</si>
  <si>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</si>
  <si>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</si>
  <si>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</si>
  <si>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</si>
  <si>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</si>
  <si>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</si>
  <si>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</si>
  <si>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</si>
  <si>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</si>
  <si>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</si>
  <si>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</si>
  <si>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</si>
  <si>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</si>
  <si>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</si>
  <si>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</si>
  <si>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</si>
  <si>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</si>
  <si>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</si>
  <si>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</si>
  <si>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</si>
  <si>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</si>
  <si>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</si>
  <si>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</si>
  <si>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</si>
  <si>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</si>
  <si>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</si>
  <si>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</si>
  <si>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s1686</t>
  </si>
  <si>
    <t>Ainu Mosir</t>
  </si>
  <si>
    <t>Takeshi Fukunaga</t>
  </si>
  <si>
    <t>Kanto Shimokura, Debo Akibe, Emi Shimokura, Toko Miura, Lily Franky</t>
  </si>
  <si>
    <t>November 17, 2020</t>
  </si>
  <si>
    <t>s1687</t>
  </si>
  <si>
    <t>Kevin Hart: Zero F**ks Given</t>
  </si>
  <si>
    <t>Leslie Small</t>
  </si>
  <si>
    <t>Kevin Hart</t>
  </si>
  <si>
    <t>s1690</t>
  </si>
  <si>
    <t>Loving</t>
  </si>
  <si>
    <t>Jeff Nichols</t>
  </si>
  <si>
    <t>Joel Edgerton, Ruth Negga, Marton Csokas, Nick Kroll, Michael Shannon, Terri Abney, Alano Miller, Jon Bass, Bill Camp, David Jensen</t>
  </si>
  <si>
    <t>November 16, 2020</t>
  </si>
  <si>
    <t>s1692</t>
  </si>
  <si>
    <t>A Very Country Christmas</t>
  </si>
  <si>
    <t>Justin G. Dyck</t>
  </si>
  <si>
    <t>Bea Santos, Greyston Holt, Greg Vaughan, Deana Carter, Allison Hossack</t>
  </si>
  <si>
    <t>November 15, 2020</t>
  </si>
  <si>
    <t>Music &amp; Musicals, Romantic Movies</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</si>
  <si>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</si>
  <si>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</si>
  <si>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</si>
  <si>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</si>
  <si>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</si>
  <si>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</si>
  <si>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</si>
  <si>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</si>
  <si>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</si>
  <si>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</si>
  <si>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</si>
  <si>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</si>
  <si>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</si>
  <si>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</si>
  <si>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</si>
  <si>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</si>
  <si>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</si>
  <si>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</si>
  <si>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</si>
  <si>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</si>
  <si>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</si>
  <si>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</si>
  <si>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</si>
  <si>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</si>
  <si>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</si>
  <si>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</si>
  <si>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</si>
  <si>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</si>
  <si>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</si>
  <si>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</si>
  <si>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</si>
  <si>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</si>
  <si>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</si>
  <si>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</si>
  <si>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</si>
  <si>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</si>
  <si>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</si>
  <si>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</si>
  <si>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</si>
  <si>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</si>
  <si>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</si>
  <si>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</si>
  <si>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</si>
  <si>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</si>
  <si>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</si>
  <si>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</si>
  <si>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</si>
  <si>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</si>
  <si>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</si>
  <si>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</si>
  <si>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</si>
  <si>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</si>
  <si>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</si>
  <si>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</si>
  <si>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</si>
  <si>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</si>
  <si>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</si>
  <si>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</si>
  <si>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</si>
  <si>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</si>
  <si>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</si>
  <si>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</si>
  <si>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Lebanon, Canada, France</t>
  </si>
  <si>
    <t>s1721</t>
  </si>
  <si>
    <t>What We Wanted</t>
  </si>
  <si>
    <t>Ulrike Kofler</t>
  </si>
  <si>
    <t>Lavinia Wilson, Elyas M'Barek, Anna Unterberger, Lukas Spisser, Iva HÃ¶pperger, Fedor Teyml, Marta Manduca, Maria HofstÃ¤tter, Tina Haller</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</si>
  <si>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</si>
  <si>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</si>
  <si>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</si>
  <si>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</si>
  <si>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</si>
  <si>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</si>
  <si>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</si>
  <si>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</si>
  <si>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</si>
  <si>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</si>
  <si>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</si>
  <si>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</si>
  <si>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</si>
  <si>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</si>
  <si>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</si>
  <si>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</si>
  <si>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</si>
  <si>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</si>
  <si>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</si>
  <si>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</si>
  <si>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</si>
  <si>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</si>
  <si>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</si>
  <si>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</si>
  <si>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</si>
  <si>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</si>
  <si>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</si>
  <si>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</si>
  <si>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</si>
  <si>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</si>
  <si>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</si>
  <si>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</si>
  <si>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</si>
  <si>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</si>
  <si>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</si>
  <si>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</si>
  <si>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</si>
  <si>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</si>
  <si>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</si>
  <si>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</si>
  <si>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November 4, 2020</t>
  </si>
  <si>
    <t>s1740</t>
  </si>
  <si>
    <t>Christmas with a Prince</t>
  </si>
  <si>
    <t>Kaitlyn Leeb, Nick Hounslow, Josh Dean, Melinda Shankar, Liam MacDonald, Ilamaria Ebrahim, Charles Shaughnessy, Julia Baldwin</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</si>
  <si>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</si>
  <si>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</si>
  <si>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</si>
  <si>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</si>
  <si>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</si>
  <si>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</si>
  <si>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</si>
  <si>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</si>
  <si>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</si>
  <si>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</si>
  <si>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</si>
  <si>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</si>
  <si>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</si>
  <si>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November 2, 2020</t>
  </si>
  <si>
    <t>s1748</t>
  </si>
  <si>
    <t>Prospect</t>
  </si>
  <si>
    <t>Zeek Earl, Christopher Caldwell</t>
  </si>
  <si>
    <t>Sophie Thatcher, Pedro Pascal, Jay Duplass, Andre Royo, Sheila Vand, Anwan Glover</t>
  </si>
  <si>
    <t>November 1, 2020</t>
  </si>
  <si>
    <t>s1750</t>
  </si>
  <si>
    <t>Christmas Break-In</t>
  </si>
  <si>
    <t>Michael Kampa</t>
  </si>
  <si>
    <t>Danny Glover, Denise Richards, Cameron Seely, Sean O'Bryan, Katrina Begin, Jake Van Wagoner, Douglas Spain, Dawson Ehlke</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</si>
  <si>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</si>
  <si>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</si>
  <si>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</si>
  <si>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</si>
  <si>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</si>
  <si>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</si>
  <si>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</si>
  <si>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</si>
  <si>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</si>
  <si>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</si>
  <si>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</si>
  <si>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</si>
  <si>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</si>
  <si>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</si>
  <si>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</si>
  <si>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</si>
  <si>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</si>
  <si>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</si>
  <si>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</si>
  <si>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</si>
  <si>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</si>
  <si>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</si>
  <si>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</si>
  <si>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</si>
  <si>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</si>
  <si>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</si>
  <si>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</si>
  <si>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</si>
  <si>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</si>
  <si>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</si>
  <si>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</si>
  <si>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</si>
  <si>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</si>
  <si>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</si>
  <si>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</si>
  <si>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</si>
  <si>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</si>
  <si>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</si>
  <si>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</si>
  <si>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</si>
  <si>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</si>
  <si>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</si>
  <si>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</si>
  <si>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</si>
  <si>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</si>
  <si>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October</t>
  </si>
  <si>
    <t>s1773</t>
  </si>
  <si>
    <t>The 12th Man</t>
  </si>
  <si>
    <t>Harald Zwart</t>
  </si>
  <si>
    <t>Thomas Gullestad, Jonathan Rhys Meyers, Marie Blokhus, Mads SjÃ¸gÃ¥rd Pettersen, Vegar Hoel, HÃ¥kon T. Nielsen, Eirik Risholm Velle, Daniel Frikstad, Eric Dirnes, Alexander Zwart</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</si>
  <si>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</si>
  <si>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</si>
  <si>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</si>
  <si>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</si>
  <si>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</si>
  <si>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</si>
  <si>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</si>
  <si>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</si>
  <si>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</si>
  <si>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</si>
  <si>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</si>
  <si>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</si>
  <si>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</si>
  <si>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</si>
  <si>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</si>
  <si>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</si>
  <si>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</si>
  <si>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s1781</t>
  </si>
  <si>
    <t>Rogue City</t>
  </si>
  <si>
    <t>Olivier Marchal</t>
  </si>
  <si>
    <t>Lannick Gautry, Stanislas Merhar, Kaaris, David Belle, Jean Reno, Claudia Cardinale, GÃ©rard Lanvin, Patrick Catalifo, Moussa Maaskri, Catherine Marchal</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</si>
  <si>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</si>
  <si>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</si>
  <si>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</si>
  <si>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</si>
  <si>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</si>
  <si>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</si>
  <si>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</si>
  <si>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</si>
  <si>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</si>
  <si>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</si>
  <si>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</si>
  <si>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</si>
  <si>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</si>
  <si>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</si>
  <si>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</si>
  <si>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</si>
  <si>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</si>
  <si>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</si>
  <si>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</si>
  <si>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</si>
  <si>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</si>
  <si>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</si>
  <si>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</si>
  <si>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October 27, 2020</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</si>
  <si>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</si>
  <si>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</si>
  <si>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</si>
  <si>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</si>
  <si>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</si>
  <si>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</si>
  <si>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</si>
  <si>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</si>
  <si>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</si>
  <si>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</si>
  <si>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</si>
  <si>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</si>
  <si>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</si>
  <si>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</si>
  <si>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</si>
  <si>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</si>
  <si>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</si>
  <si>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</si>
  <si>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</si>
  <si>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</si>
  <si>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</si>
  <si>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</si>
  <si>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</si>
  <si>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</si>
  <si>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</si>
  <si>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</si>
  <si>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</si>
  <si>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</si>
  <si>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</si>
  <si>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</si>
  <si>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</si>
  <si>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</si>
  <si>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</si>
  <si>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</si>
  <si>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</si>
  <si>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</si>
  <si>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</si>
  <si>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</si>
  <si>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</si>
  <si>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</si>
  <si>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</si>
  <si>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</si>
  <si>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</si>
  <si>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</si>
  <si>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</si>
  <si>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</si>
  <si>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</si>
  <si>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</si>
  <si>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</si>
  <si>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</si>
  <si>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</si>
  <si>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</si>
  <si>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</si>
  <si>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</si>
  <si>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</si>
  <si>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</si>
  <si>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</si>
  <si>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</si>
  <si>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</si>
  <si>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</si>
  <si>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</si>
  <si>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</si>
  <si>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</si>
  <si>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</si>
  <si>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</si>
  <si>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</si>
  <si>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</si>
  <si>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</si>
  <si>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</si>
  <si>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</si>
  <si>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</si>
  <si>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</si>
  <si>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51 min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</si>
  <si>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</si>
  <si>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</si>
  <si>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</si>
  <si>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</si>
  <si>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</si>
  <si>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</si>
  <si>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</si>
  <si>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</si>
  <si>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</si>
  <si>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</si>
  <si>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</si>
  <si>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</si>
  <si>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</si>
  <si>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</si>
  <si>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</si>
  <si>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</si>
  <si>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</si>
  <si>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</si>
  <si>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</si>
  <si>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</si>
  <si>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</si>
  <si>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</si>
  <si>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</si>
  <si>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</si>
  <si>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</si>
  <si>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</si>
  <si>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</si>
  <si>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</si>
  <si>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</si>
  <si>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</si>
  <si>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</si>
  <si>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</si>
  <si>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</si>
  <si>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</si>
  <si>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</si>
  <si>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</si>
  <si>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</si>
  <si>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</si>
  <si>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</si>
  <si>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</si>
  <si>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</si>
  <si>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</si>
  <si>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</si>
  <si>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</si>
  <si>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</si>
  <si>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</si>
  <si>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</si>
  <si>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</si>
  <si>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</si>
  <si>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</si>
  <si>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</si>
  <si>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</si>
  <si>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</si>
  <si>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</si>
  <si>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</si>
  <si>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</si>
  <si>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</si>
  <si>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</si>
  <si>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</si>
  <si>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</si>
  <si>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</si>
  <si>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</si>
  <si>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</si>
  <si>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</si>
  <si>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</si>
  <si>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</si>
  <si>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</si>
  <si>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</si>
  <si>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</si>
  <si>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</si>
  <si>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</si>
  <si>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</si>
  <si>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</si>
  <si>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</si>
  <si>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</si>
  <si>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</si>
  <si>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</si>
  <si>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</si>
  <si>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</si>
  <si>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</si>
  <si>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</si>
  <si>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</si>
  <si>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</si>
  <si>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</si>
  <si>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</si>
  <si>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</si>
  <si>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</si>
  <si>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</si>
  <si>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</si>
  <si>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s1839</t>
  </si>
  <si>
    <t>In a Valley of Violence</t>
  </si>
  <si>
    <t>Ti West</t>
  </si>
  <si>
    <t>Ethan Hawke, John Travolta, Taissa Farmiga, James Ransone, Karen Gillan, Toby Huss, Tommy Nohilly, Larry Fessenden, Michael Davis, Burn Gorman</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</si>
  <si>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</si>
  <si>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</si>
  <si>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</si>
  <si>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</si>
  <si>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</si>
  <si>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</si>
  <si>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</si>
  <si>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</si>
  <si>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</si>
  <si>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</si>
  <si>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</si>
  <si>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</si>
  <si>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</si>
  <si>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</si>
  <si>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</si>
  <si>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</si>
  <si>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</si>
  <si>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</si>
  <si>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</si>
  <si>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</si>
  <si>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</si>
  <si>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</si>
  <si>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</si>
  <si>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</si>
  <si>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</si>
  <si>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</si>
  <si>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</si>
  <si>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</si>
  <si>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</si>
  <si>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</si>
  <si>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</si>
  <si>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</si>
  <si>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</si>
  <si>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</si>
  <si>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</si>
  <si>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</si>
  <si>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</si>
  <si>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</si>
  <si>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</si>
  <si>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</si>
  <si>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</si>
  <si>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</si>
  <si>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</si>
  <si>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</si>
  <si>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s1859</t>
  </si>
  <si>
    <t>Fida</t>
  </si>
  <si>
    <t>Ken Ghosh</t>
  </si>
  <si>
    <t>Fardeen Khan, Kareena Kapoor, Shahid Kapoor, Kim Sharma, Akhilendra Mishra</t>
  </si>
  <si>
    <t>October 13, 2020</t>
  </si>
  <si>
    <t>s1860</t>
  </si>
  <si>
    <t>Octonauts &amp; the Great Barrier Reef</t>
  </si>
  <si>
    <t>47 min</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</si>
  <si>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</si>
  <si>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</si>
  <si>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</si>
  <si>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</si>
  <si>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</si>
  <si>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</si>
  <si>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</si>
  <si>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</si>
  <si>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</si>
  <si>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</si>
  <si>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</si>
  <si>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</si>
  <si>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</si>
  <si>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</si>
  <si>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</si>
  <si>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</si>
  <si>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</si>
  <si>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</si>
  <si>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</si>
  <si>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</si>
  <si>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</si>
  <si>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</si>
  <si>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</si>
  <si>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</si>
  <si>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</si>
  <si>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</si>
  <si>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</si>
  <si>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</si>
  <si>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</si>
  <si>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</si>
  <si>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</si>
  <si>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</si>
  <si>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</si>
  <si>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</si>
  <si>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25 min</t>
  </si>
  <si>
    <t>s1873</t>
  </si>
  <si>
    <t>The Forty-Year-Old Version</t>
  </si>
  <si>
    <t>Radha Blank</t>
  </si>
  <si>
    <t>Radha Blank, Peter Kim, Oswin Benjamin, Imani Lewis, Haskiri Velazquez, Antonio Ortiz, T.J. Atoms, Reed Birney</t>
  </si>
  <si>
    <t>s1875</t>
  </si>
  <si>
    <t>Bigflo &amp; Oli: Hip Hop Frenzy</t>
  </si>
  <si>
    <t>Bigflo &amp; Oli, JÃ©rÃ©mie Levypon</t>
  </si>
  <si>
    <t>Bigflo &amp; Oli</t>
  </si>
  <si>
    <t>October 8, 2020</t>
  </si>
  <si>
    <t>s1877</t>
  </si>
  <si>
    <t>Palermo Hollywood</t>
  </si>
  <si>
    <t>Eduardo Pinto</t>
  </si>
  <si>
    <t>Brian Maya, MatÃ­as Desiderio, Manuela Pal, Azul LombardÃ­a</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</si>
  <si>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</si>
  <si>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</si>
  <si>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</si>
  <si>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</si>
  <si>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</si>
  <si>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</si>
  <si>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</si>
  <si>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</si>
  <si>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</si>
  <si>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</si>
  <si>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</si>
  <si>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</si>
  <si>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</si>
  <si>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</si>
  <si>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</si>
  <si>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</si>
  <si>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Dolly Parton</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</si>
  <si>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</si>
  <si>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</si>
  <si>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</si>
  <si>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</si>
  <si>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</si>
  <si>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</si>
  <si>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</si>
  <si>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</si>
  <si>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</si>
  <si>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</si>
  <si>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</si>
  <si>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</si>
  <si>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</si>
  <si>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</si>
  <si>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</si>
  <si>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</si>
  <si>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</si>
  <si>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</si>
  <si>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</si>
  <si>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</si>
  <si>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</si>
  <si>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</si>
  <si>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s1892</t>
  </si>
  <si>
    <t>A Chaster Marriage</t>
  </si>
  <si>
    <t>Umut Kirca</t>
  </si>
  <si>
    <t>Emre Karayel, Ceren Moray, BegÃ¼m KÃ¼tÃ¼k, Ececan GÃ¼meci, Ãœmit Erdim, Cem KiliÃ§, Haldun Boysan, Ferdi Akarnur, Mine Teber, GÃ¼neÅŸ Hayat</t>
  </si>
  <si>
    <t>October 2, 2020</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</si>
  <si>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</si>
  <si>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</si>
  <si>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</si>
  <si>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</si>
  <si>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</si>
  <si>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</si>
  <si>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</si>
  <si>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</si>
  <si>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</si>
  <si>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</si>
  <si>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</si>
  <si>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</si>
  <si>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</si>
  <si>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</si>
  <si>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</si>
  <si>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</si>
  <si>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</si>
  <si>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</si>
  <si>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</si>
  <si>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</si>
  <si>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</si>
  <si>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</si>
  <si>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</si>
  <si>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</si>
  <si>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</si>
  <si>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</si>
  <si>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</si>
  <si>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</si>
  <si>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</si>
  <si>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</si>
  <si>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</si>
  <si>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</si>
  <si>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</si>
  <si>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</si>
  <si>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</si>
  <si>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</si>
  <si>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</si>
  <si>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</si>
  <si>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</si>
  <si>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</si>
  <si>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s1910</t>
  </si>
  <si>
    <t>Free State of Jones</t>
  </si>
  <si>
    <t>Matthew McConaughey, Gugu Mbatha-Raw, Mahershala Ali, Keri Russell, Christopher Berry, Sean Bridgers, Jacob Lofland, Thomas Francis Murphy, Bill Tangradi</t>
  </si>
  <si>
    <t>s1913</t>
  </si>
  <si>
    <t>Hunt for the Wilderpeople</t>
  </si>
  <si>
    <t>Taika Waititi</t>
  </si>
  <si>
    <t>Sam Neill, Julian Dennison, Rima Te Wiata, Rachel House, Tioreore Ngatai-Melbourne, Oscar Kightley, Stan Walker, Mike Minogue, Cohen Holloway, Rhys Darby</t>
  </si>
  <si>
    <t>s1917</t>
  </si>
  <si>
    <t>Rize</t>
  </si>
  <si>
    <t>David LaChapelle</t>
  </si>
  <si>
    <t>Tommy the Clown, Tight Eyez</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</si>
  <si>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</si>
  <si>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</si>
  <si>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</si>
  <si>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</si>
  <si>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</si>
  <si>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</si>
  <si>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</si>
  <si>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</si>
  <si>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s1925</t>
  </si>
  <si>
    <t>We Have Always Lived in the Castle</t>
  </si>
  <si>
    <t>Stacie Passon</t>
  </si>
  <si>
    <t>Taissa Farmiga, Alexandra Daddario, Crispin Glover, Sebastian Stan, Paula Malcomson, Peter Coonan, Ian Toner, Joanne Crawford</t>
  </si>
  <si>
    <t>September 30, 2020</t>
  </si>
  <si>
    <t>s1928</t>
  </si>
  <si>
    <t>Baxu and the Giants</t>
  </si>
  <si>
    <t>Florian Schott</t>
  </si>
  <si>
    <t>Camilla Jo-Ann Daries, Wafeeq Narimab, Anna Louw, Steven Afrikaner, Ashwyn Mberi, Robert Hara Gaeb</t>
  </si>
  <si>
    <t>Namibia</t>
  </si>
  <si>
    <t>29 min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</si>
  <si>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</si>
  <si>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</si>
  <si>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</si>
  <si>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</si>
  <si>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</si>
  <si>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</si>
  <si>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</si>
  <si>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</si>
  <si>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</si>
  <si>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</si>
  <si>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</si>
  <si>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</si>
  <si>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</si>
  <si>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</si>
  <si>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</si>
  <si>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</si>
  <si>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</si>
  <si>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</si>
  <si>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</si>
  <si>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</si>
  <si>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</si>
  <si>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</si>
  <si>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</si>
  <si>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</si>
  <si>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</si>
  <si>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</si>
  <si>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</si>
  <si>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</si>
  <si>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</si>
  <si>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</si>
  <si>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</si>
  <si>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</si>
  <si>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</si>
  <si>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</si>
  <si>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</si>
  <si>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</si>
  <si>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</si>
  <si>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</si>
  <si>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</si>
  <si>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</si>
  <si>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</si>
  <si>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</si>
  <si>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</si>
  <si>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</si>
  <si>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</si>
  <si>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</si>
  <si>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</si>
  <si>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</si>
  <si>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</si>
  <si>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</si>
  <si>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</si>
  <si>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</si>
  <si>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</si>
  <si>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</si>
  <si>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</si>
  <si>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September 26, 2020</t>
  </si>
  <si>
    <t>s1951</t>
  </si>
  <si>
    <t>Time Out</t>
  </si>
  <si>
    <t>Rikhil Bahadur</t>
  </si>
  <si>
    <t>Chirag Malhotra, Pranay Pachauri, Kaamya Sharma, Riya Kothari, Aditya Jain, Shiva Dawar, Sanya Arora, Tarana Marwah, Raunaq Chopra, Vedabrata Rao</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</si>
  <si>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</si>
  <si>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</si>
  <si>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</si>
  <si>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</si>
  <si>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</si>
  <si>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</si>
  <si>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</si>
  <si>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</si>
  <si>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</si>
  <si>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</si>
  <si>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</si>
  <si>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</si>
  <si>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</si>
  <si>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</si>
  <si>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</si>
  <si>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</si>
  <si>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</si>
  <si>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</si>
  <si>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</si>
  <si>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</si>
  <si>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</si>
  <si>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</si>
  <si>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</si>
  <si>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</si>
  <si>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</si>
  <si>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</si>
  <si>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</si>
  <si>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</si>
  <si>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</si>
  <si>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</si>
  <si>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</si>
  <si>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</si>
  <si>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</si>
  <si>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</si>
  <si>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</si>
  <si>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</si>
  <si>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</si>
  <si>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</si>
  <si>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</si>
  <si>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</si>
  <si>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</si>
  <si>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</si>
  <si>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</si>
  <si>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</si>
  <si>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</si>
  <si>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</si>
  <si>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</si>
  <si>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</si>
  <si>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</si>
  <si>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</si>
  <si>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</si>
  <si>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</si>
  <si>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</si>
  <si>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</si>
  <si>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</si>
  <si>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</si>
  <si>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</si>
  <si>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</si>
  <si>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</si>
  <si>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</si>
  <si>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</si>
  <si>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</si>
  <si>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</si>
  <si>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</si>
  <si>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</si>
  <si>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</si>
  <si>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</si>
  <si>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</si>
  <si>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</si>
  <si>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</si>
  <si>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</si>
  <si>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</si>
  <si>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</si>
  <si>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</si>
  <si>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</si>
  <si>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</si>
  <si>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</si>
  <si>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</si>
  <si>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</si>
  <si>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s1985</t>
  </si>
  <si>
    <t>GIMS: On the Record</t>
  </si>
  <si>
    <t>MaÃ®tre Gims</t>
  </si>
  <si>
    <t>s1986</t>
  </si>
  <si>
    <t>Horrid Henry's Gross Day Out</t>
  </si>
  <si>
    <t>Gary Andrews</t>
  </si>
  <si>
    <t>Lizzie Waterworth-Santo, Emma Tate, Sue Elliot Nicholls, Tamsin Heatley, Wayne Forester, Aidan Cook, Philip Pope</t>
  </si>
  <si>
    <t>s1988</t>
  </si>
  <si>
    <t>Residue</t>
  </si>
  <si>
    <t>Merawi Gerima</t>
  </si>
  <si>
    <t>Obinna Nwachukwu, Dennis Lindsey, Taline Stewart, Derron Scott, Jamal Graham, JaCari Dye, Julian Selman, Melody Tally, Ramon Thompson, Hasinatu Camara</t>
  </si>
  <si>
    <t>September 16, 2020</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</si>
  <si>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</si>
  <si>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</si>
  <si>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</si>
  <si>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</si>
  <si>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</si>
  <si>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</si>
  <si>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</si>
  <si>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</si>
  <si>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</si>
  <si>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</si>
  <si>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</si>
  <si>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</si>
  <si>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</si>
  <si>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</si>
  <si>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</si>
  <si>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</si>
  <si>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</si>
  <si>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</si>
  <si>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Thailand, United States</t>
  </si>
  <si>
    <t>s2001</t>
  </si>
  <si>
    <t>Michael McIntyre: Showman</t>
  </si>
  <si>
    <t>Chris Howe</t>
  </si>
  <si>
    <t>Michael McIntyre</t>
  </si>
  <si>
    <t>63 min</t>
  </si>
  <si>
    <t>s2002</t>
  </si>
  <si>
    <t>Raising Victor Vargas</t>
  </si>
  <si>
    <t>Peter Sollett</t>
  </si>
  <si>
    <t>Victor Rasuk, Judy Marte, Melonie Diaz, Altagracia Guzman, Silvestre Rasuk, Krystal Rodriguez, Kevin Rivera, Wilfree Vasquez, Donna Maldonado</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</si>
  <si>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</si>
  <si>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</si>
  <si>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</si>
  <si>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</si>
  <si>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s2006</t>
  </si>
  <si>
    <t>Lara and the Beat</t>
  </si>
  <si>
    <t>Tosin Coker</t>
  </si>
  <si>
    <t>Seyi Shay, Somkele Iyamah, Vector, Chioma Chukwuka Akpotha, Uche Jumbo, Sharon Ooja, Shaffy Bello, Saidi Balogun, Kemi Lala Akindoju, Ademola Adedoyin</t>
  </si>
  <si>
    <t>September 14, 2020</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</si>
  <si>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</si>
  <si>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</si>
  <si>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</si>
  <si>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</si>
  <si>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</si>
  <si>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</si>
  <si>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</si>
  <si>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</si>
  <si>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</si>
  <si>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</si>
  <si>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</si>
  <si>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</si>
  <si>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</si>
  <si>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</si>
  <si>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</si>
  <si>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</si>
  <si>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</si>
  <si>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</si>
  <si>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</si>
  <si>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</si>
  <si>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</si>
  <si>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</si>
  <si>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</si>
  <si>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</si>
  <si>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</si>
  <si>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</si>
  <si>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</si>
  <si>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</si>
  <si>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</si>
  <si>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</si>
  <si>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</si>
  <si>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</si>
  <si>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</si>
  <si>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</si>
  <si>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</si>
  <si>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</si>
  <si>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</si>
  <si>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</si>
  <si>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</si>
  <si>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</si>
  <si>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</si>
  <si>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</si>
  <si>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</si>
  <si>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</si>
  <si>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</si>
  <si>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</si>
  <si>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</si>
  <si>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</si>
  <si>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</si>
  <si>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</si>
  <si>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</si>
  <si>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</si>
  <si>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</si>
  <si>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</si>
  <si>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</si>
  <si>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</si>
  <si>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</si>
  <si>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</si>
  <si>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</si>
  <si>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</si>
  <si>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</si>
  <si>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</si>
  <si>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</si>
  <si>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</si>
  <si>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</si>
  <si>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</si>
  <si>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</si>
  <si>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</si>
  <si>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</si>
  <si>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</si>
  <si>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</si>
  <si>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</si>
  <si>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</si>
  <si>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</si>
  <si>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</si>
  <si>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</si>
  <si>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</si>
  <si>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</si>
  <si>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</si>
  <si>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</si>
  <si>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</si>
  <si>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</si>
  <si>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</si>
  <si>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</si>
  <si>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</si>
  <si>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</si>
  <si>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</si>
  <si>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</si>
  <si>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</si>
  <si>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</si>
  <si>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</si>
  <si>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September 7, 2020</t>
  </si>
  <si>
    <t>s2040</t>
  </si>
  <si>
    <t>Toll Booth</t>
  </si>
  <si>
    <t>Tolga KaraÃ§elik</t>
  </si>
  <si>
    <t>BÃ¼ÅŸra Pekin, Nur Aysan, Ruhi SarÄ±, Nergis Ã–ztÃ¼rk, Nadir SarÄ±bacak, Serkan Ercan, Sermet YeÅŸil, Enes Mazak, Zafer Diper</t>
  </si>
  <si>
    <t>Davis Guggenheim</t>
  </si>
  <si>
    <t>September 5, 2020</t>
  </si>
  <si>
    <t>s2044</t>
  </si>
  <si>
    <t>Villain</t>
  </si>
  <si>
    <t>Philip Barantini</t>
  </si>
  <si>
    <t>Craig Fairbrass, George Russo, Robert Glenister, Izuka Hoyle, Mark Monero, Tomi May, Eloise Lovell Anderson, Taz Skylar, Nicholas Aaron</t>
  </si>
  <si>
    <t>September 4, 2020</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</si>
  <si>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</si>
  <si>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</si>
  <si>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</si>
  <si>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</si>
  <si>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</si>
  <si>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</si>
  <si>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</si>
  <si>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</si>
  <si>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</si>
  <si>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</si>
  <si>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</si>
  <si>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</si>
  <si>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</si>
  <si>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</si>
  <si>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</si>
  <si>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</si>
  <si>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</si>
  <si>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</si>
  <si>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</si>
  <si>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</si>
  <si>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</si>
  <si>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</si>
  <si>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</si>
  <si>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</si>
  <si>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</si>
  <si>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</si>
  <si>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</si>
  <si>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</si>
  <si>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</si>
  <si>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</si>
  <si>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</si>
  <si>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</si>
  <si>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</si>
  <si>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</si>
  <si>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</si>
  <si>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</si>
  <si>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</si>
  <si>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</si>
  <si>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</si>
  <si>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</si>
  <si>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</si>
  <si>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</si>
  <si>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</si>
  <si>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</si>
  <si>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</si>
  <si>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</si>
  <si>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</si>
  <si>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</si>
  <si>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</si>
  <si>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</si>
  <si>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</si>
  <si>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</si>
  <si>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</si>
  <si>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s2066</t>
  </si>
  <si>
    <t>Children of the Sea</t>
  </si>
  <si>
    <t>Ayumu Watanabe</t>
  </si>
  <si>
    <t>Mana Ashida, Hiiro Ishibashi, Seishu Uragami, Win Morisaki, Goro Inagaki, Yu Aoi, Toru Watanabe, Min Tanaka, Sumiko Fuji</t>
  </si>
  <si>
    <t>Anime Features, International Movies</t>
  </si>
  <si>
    <t>s2068</t>
  </si>
  <si>
    <t>Fate/Grand Order -First Order-</t>
  </si>
  <si>
    <t>Hitoshi Namba</t>
  </si>
  <si>
    <t>Nobunaga Shimazaki, Rie Takahashi, Ayako Kawasumi, Madoka Yonezawa, Kenichi Suzumura, Tomokazu Sugita</t>
  </si>
  <si>
    <t>Felipe Esparza</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</si>
  <si>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</si>
  <si>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</si>
  <si>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</si>
  <si>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</si>
  <si>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</si>
  <si>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</si>
  <si>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</si>
  <si>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</si>
  <si>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</si>
  <si>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</si>
  <si>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</si>
  <si>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</si>
  <si>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</si>
  <si>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</si>
  <si>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</si>
  <si>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</si>
  <si>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</si>
  <si>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</si>
  <si>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</si>
  <si>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</si>
  <si>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</si>
  <si>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</si>
  <si>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</si>
  <si>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</si>
  <si>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</si>
  <si>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</si>
  <si>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</si>
  <si>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</si>
  <si>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</si>
  <si>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</si>
  <si>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</si>
  <si>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</si>
  <si>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</si>
  <si>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</si>
  <si>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</si>
  <si>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</si>
  <si>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</si>
  <si>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</si>
  <si>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</si>
  <si>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</si>
  <si>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</si>
  <si>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</si>
  <si>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</si>
  <si>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</si>
  <si>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</si>
  <si>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</si>
  <si>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</si>
  <si>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</si>
  <si>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</si>
  <si>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</si>
  <si>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</si>
  <si>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August 28, 2020</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</si>
  <si>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</si>
  <si>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</si>
  <si>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</si>
  <si>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</si>
  <si>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</si>
  <si>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</si>
  <si>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</si>
  <si>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</si>
  <si>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</si>
  <si>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</si>
  <si>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</si>
  <si>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</si>
  <si>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</si>
  <si>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</si>
  <si>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</si>
  <si>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</si>
  <si>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</si>
  <si>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</si>
  <si>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</si>
  <si>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</si>
  <si>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</si>
  <si>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</si>
  <si>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</si>
  <si>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</si>
  <si>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</si>
  <si>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</si>
  <si>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</si>
  <si>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</si>
  <si>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</si>
  <si>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</si>
  <si>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</si>
  <si>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</si>
  <si>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s2101</t>
  </si>
  <si>
    <t>Septembers of Shiraz</t>
  </si>
  <si>
    <t>Wayne Blair</t>
  </si>
  <si>
    <t>Adrien Brody, Salma Hayek, Shohreh Aghdashloo, Alon Aboutboul, Navid Navid, Ariana Molkara, Nasser Memarzia, Jamie Ward, Anthony Azizi, Liron Levo, Gabriella Wright</t>
  </si>
  <si>
    <t>August 24, 2020</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</si>
  <si>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</si>
  <si>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</si>
  <si>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</si>
  <si>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</si>
  <si>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</si>
  <si>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</si>
  <si>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</si>
  <si>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</si>
  <si>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</si>
  <si>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</si>
  <si>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</si>
  <si>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</si>
  <si>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</si>
  <si>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</si>
  <si>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</si>
  <si>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</si>
  <si>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</si>
  <si>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</si>
  <si>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</si>
  <si>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</si>
  <si>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</si>
  <si>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</si>
  <si>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</si>
  <si>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</si>
  <si>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</si>
  <si>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</si>
  <si>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</si>
  <si>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</si>
  <si>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</si>
  <si>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</si>
  <si>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</si>
  <si>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</si>
  <si>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</si>
  <si>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</si>
  <si>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</si>
  <si>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</si>
  <si>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</si>
  <si>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</si>
  <si>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</si>
  <si>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</si>
  <si>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</si>
  <si>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</si>
  <si>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</si>
  <si>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</si>
  <si>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</si>
  <si>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</si>
  <si>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</si>
  <si>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</si>
  <si>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</si>
  <si>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</si>
  <si>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</si>
  <si>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August 15, 2020</t>
  </si>
  <si>
    <t>s2127</t>
  </si>
  <si>
    <t>What's Your Raashee?</t>
  </si>
  <si>
    <t>Harman Baweja, Priyanka Chopra, Manju Singh, Anjan Srivastav, Darshan Jariwala, Dilip Joshi, Vishwa Badola, Rajesh Vivek, Daya Shankar Pandey, Yuri Suri</t>
  </si>
  <si>
    <t>203 min</t>
  </si>
  <si>
    <t>August 14, 2020</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</si>
  <si>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</si>
  <si>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</si>
  <si>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</si>
  <si>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</si>
  <si>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</si>
  <si>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</si>
  <si>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</si>
  <si>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</si>
  <si>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</si>
  <si>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</si>
  <si>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</si>
  <si>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</si>
  <si>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</si>
  <si>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</si>
  <si>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</si>
  <si>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</si>
  <si>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</si>
  <si>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</si>
  <si>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</si>
  <si>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</si>
  <si>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</si>
  <si>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</si>
  <si>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</si>
  <si>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</si>
  <si>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</si>
  <si>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</si>
  <si>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</si>
  <si>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</si>
  <si>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</si>
  <si>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</si>
  <si>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</si>
  <si>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</si>
  <si>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</si>
  <si>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</si>
  <si>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</si>
  <si>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</si>
  <si>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</si>
  <si>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</si>
  <si>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</si>
  <si>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August 10, 2020</t>
  </si>
  <si>
    <t>s2147</t>
  </si>
  <si>
    <t>The Lost Husband</t>
  </si>
  <si>
    <t>Vicky Wight</t>
  </si>
  <si>
    <t>Leslie Bibb, Josh Duhamel, Nora Dunn, Sharon Lawrence, Callie Hope Haverda, Roxton Garcia</t>
  </si>
  <si>
    <t>August 8, 2020</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</si>
  <si>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</si>
  <si>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</si>
  <si>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</si>
  <si>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</si>
  <si>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</si>
  <si>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</si>
  <si>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</si>
  <si>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</si>
  <si>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</si>
  <si>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</si>
  <si>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s2155</t>
  </si>
  <si>
    <t>Stars in the Sky: A Hunting Story</t>
  </si>
  <si>
    <t>s2156</t>
  </si>
  <si>
    <t>The Magic School Bus Rides Again Kids In Space</t>
  </si>
  <si>
    <t>Kate McKinnon, Matthew Mucci, Mikaela Blake, Gabby Clarke, Roman Lutterotti, Leke Maceda-Rustecki, Birva Pandya, Lynsey Pham, Kaden Stephen</t>
  </si>
  <si>
    <t>s2160</t>
  </si>
  <si>
    <t>Work It</t>
  </si>
  <si>
    <t>Laura Terruso</t>
  </si>
  <si>
    <t>Sabrina Carpenter, Jordan Fisher, Liza Koshy, Keiynan Lonsdale, Michelle Buteau, Drew Ray Tanner</t>
  </si>
  <si>
    <t>August 6, 2020</t>
  </si>
  <si>
    <t>s2162</t>
  </si>
  <si>
    <t>Nasha Natasha</t>
  </si>
  <si>
    <t>MartÃ­n Sastre</t>
  </si>
  <si>
    <t>Natalia Oreiro</t>
  </si>
  <si>
    <t>s2164</t>
  </si>
  <si>
    <t>Anelka: Misunderstood</t>
  </si>
  <si>
    <t>Franck Nataf</t>
  </si>
  <si>
    <t>Nicolas Anelka</t>
  </si>
  <si>
    <t>August 5, 2020</t>
  </si>
  <si>
    <t>s2168</t>
  </si>
  <si>
    <t>Malibu Rescue: The Next Wave</t>
  </si>
  <si>
    <t>Savage Steve Holland</t>
  </si>
  <si>
    <t>Ricardo Hurtado, Breanna Yde, Jackie R. Jacobson, Abby Donnelly, Alkoya Brunson, Jeff Meacham, Ella Gross, Carlos Sanson, JT Neal, Camaron Engels, Kirrilee Berger</t>
  </si>
  <si>
    <t>August 4, 2020</t>
  </si>
  <si>
    <t>s2170</t>
  </si>
  <si>
    <t>Sam Jay: 3 In The Morning</t>
  </si>
  <si>
    <t>Sam Jay</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</si>
  <si>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</si>
  <si>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</si>
  <si>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</si>
  <si>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</si>
  <si>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</si>
  <si>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</si>
  <si>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</si>
  <si>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</si>
  <si>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</si>
  <si>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</si>
  <si>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s2177</t>
  </si>
  <si>
    <t>Rogue Warfare: The Hunt</t>
  </si>
  <si>
    <t>Will Yun Lee, Jermaine Love, Rory Markham, Bertrand-Xavier Corbi, Katie Keene, Fernando Chien, Gina DeCesare, Michael Blalock, Chris Mulkey, Stephen Lang</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</si>
  <si>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</si>
  <si>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</si>
  <si>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</si>
  <si>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</si>
  <si>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s2180</t>
  </si>
  <si>
    <t>The Ottoman Lieutenant</t>
  </si>
  <si>
    <t>Joseph Ruben</t>
  </si>
  <si>
    <t>Michiel Huisman, Hera Hilmar, Josh Hartnett, Ben Kingsley, Haluk Bilginer, Affif Ben Badra, Paul Barrett, Jessica Turner</t>
  </si>
  <si>
    <t>Turkey, United States</t>
  </si>
  <si>
    <t>s2184</t>
  </si>
  <si>
    <t>What Keeps You Alive</t>
  </si>
  <si>
    <t>Colin Minihan</t>
  </si>
  <si>
    <t>Hannah Emily Anderson, Brittany Allen, Martha MacIsaac, Joey Klein, Charlotte Lindsay Marron</t>
  </si>
  <si>
    <t>LGBTQ Movies, Thrillers</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</si>
  <si>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</si>
  <si>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</si>
  <si>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</si>
  <si>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</si>
  <si>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</si>
  <si>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</si>
  <si>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</si>
  <si>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</si>
  <si>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</si>
  <si>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</si>
  <si>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</si>
  <si>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</si>
  <si>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</si>
  <si>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</si>
  <si>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</si>
  <si>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</si>
  <si>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</si>
  <si>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s2192</t>
  </si>
  <si>
    <t>Retablo</t>
  </si>
  <si>
    <t>Ãlvaro Delgado-Aparicio L.</t>
  </si>
  <si>
    <t>Junior BÃ©jar Roca, Amiel Cayo, Magaly Solier, Hermelinda LujÃ¡n, Mauro ChuchÃ³n, Claudia SolÃ­s, Coco Chiarella</t>
  </si>
  <si>
    <t>Peru, Germany, Norway</t>
  </si>
  <si>
    <t>July 30, 2020</t>
  </si>
  <si>
    <t>s2194</t>
  </si>
  <si>
    <t>Uma Maheswara Ugra Roopasya</t>
  </si>
  <si>
    <t>Venkatesh Maha</t>
  </si>
  <si>
    <t>Satya Dev, VK Naresh, Raghavan, Suhas P, Ravindra Vijay, Chandana Koppisetti, Roopa Koduvayur, Kushalini Pulapa</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</si>
  <si>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</si>
  <si>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</si>
  <si>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</si>
  <si>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</si>
  <si>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</si>
  <si>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</si>
  <si>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</si>
  <si>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</si>
  <si>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</si>
  <si>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</si>
  <si>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</si>
  <si>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</si>
  <si>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</si>
  <si>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</si>
  <si>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</si>
  <si>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</si>
  <si>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</si>
  <si>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</si>
  <si>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</si>
  <si>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41 min</t>
  </si>
  <si>
    <t>s2203</t>
  </si>
  <si>
    <t>Banana Split</t>
  </si>
  <si>
    <t>Ben Kasulke</t>
  </si>
  <si>
    <t>Hannah Marks, Liana Liberato, Dylan Sprouse, Luke Spencer Roberts, Jessica Hecht, Addison Riecke, Meagan Kimberly Smith, Haley Ramm</t>
  </si>
  <si>
    <t>July 26, 2020</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</si>
  <si>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</si>
  <si>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</si>
  <si>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</si>
  <si>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</si>
  <si>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</si>
  <si>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</si>
  <si>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</si>
  <si>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</si>
  <si>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</si>
  <si>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</si>
  <si>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</si>
  <si>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</si>
  <si>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</si>
  <si>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</si>
  <si>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</si>
  <si>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</si>
  <si>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</si>
  <si>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</si>
  <si>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</si>
  <si>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</si>
  <si>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</si>
  <si>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</si>
  <si>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</si>
  <si>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</si>
  <si>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</si>
  <si>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</si>
  <si>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</si>
  <si>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</si>
  <si>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</si>
  <si>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</si>
  <si>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</si>
  <si>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</si>
  <si>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</si>
  <si>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</si>
  <si>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</si>
  <si>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s2214</t>
  </si>
  <si>
    <t>The Kissing Booth 2</t>
  </si>
  <si>
    <t>Joey King, Joel Courtney, Jacob Elordi, Molly Ringwald, Taylor Zakhar Perez, Maisie Richardson-Sellers, Meganne Young</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</si>
  <si>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</si>
  <si>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</si>
  <si>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</si>
  <si>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</si>
  <si>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</si>
  <si>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</si>
  <si>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</si>
  <si>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</si>
  <si>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</si>
  <si>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</si>
  <si>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July 22, 2020</t>
  </si>
  <si>
    <t>67 min</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</si>
  <si>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</si>
  <si>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</si>
  <si>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</si>
  <si>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</si>
  <si>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</si>
  <si>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</si>
  <si>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</si>
  <si>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</si>
  <si>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</si>
  <si>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</si>
  <si>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</si>
  <si>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</si>
  <si>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</si>
  <si>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</si>
  <si>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</si>
  <si>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</si>
  <si>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July 17, 2020</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</si>
  <si>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</si>
  <si>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</si>
  <si>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</si>
  <si>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</si>
  <si>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</si>
  <si>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</si>
  <si>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</si>
  <si>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</si>
  <si>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</si>
  <si>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</si>
  <si>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</si>
  <si>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</si>
  <si>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</si>
  <si>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</si>
  <si>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</si>
  <si>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Moses Inwang</t>
  </si>
  <si>
    <t>Jim Iyke, Joselyn Dumas, Enyinna Nwigwe, Beverly Naya, Femi Adebayo, Segun Arinze, Padita Agu</t>
  </si>
  <si>
    <t>July 15, 2020</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</si>
  <si>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</si>
  <si>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</si>
  <si>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</si>
  <si>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</si>
  <si>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</si>
  <si>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</si>
  <si>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</si>
  <si>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</si>
  <si>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July 14, 2020</t>
  </si>
  <si>
    <t>s2243</t>
  </si>
  <si>
    <t>Urzila Carlson: Overqualified Loser</t>
  </si>
  <si>
    <t>Hayden Guppy</t>
  </si>
  <si>
    <t>Urzila Carlson</t>
  </si>
  <si>
    <t>62 min</t>
  </si>
  <si>
    <t>s2245</t>
  </si>
  <si>
    <t>Hole in the Wall</t>
  </si>
  <si>
    <t>AndrÃ© Odendaal, Johan Vorster</t>
  </si>
  <si>
    <t>AndrÃ© Odendaal, Nicholas Campbell, Tinarie van Wyk Loots, Bheki Mkwane, Susan Coetzer, Botho Molohloane, Anna Davel, Nomboniso Paile, Dania Gelderblom, Hamish Kyd</t>
  </si>
  <si>
    <t>July 11, 2020</t>
  </si>
  <si>
    <t>July 10, 2020</t>
  </si>
  <si>
    <t>s2248</t>
  </si>
  <si>
    <t>Mama's Boy</t>
  </si>
  <si>
    <t>Amro Salah</t>
  </si>
  <si>
    <t>Hesham Maged, Shikoo, Mohammed Tharwat, Mahmoud Ellisy, Ahmed Sultan, Noor Kadri</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</si>
  <si>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</si>
  <si>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</si>
  <si>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</si>
  <si>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</si>
  <si>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</si>
  <si>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</si>
  <si>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</si>
  <si>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</si>
  <si>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s2257</t>
  </si>
  <si>
    <t>Born Racer</t>
  </si>
  <si>
    <t>Bryn Evans</t>
  </si>
  <si>
    <t>Scott Dixon</t>
  </si>
  <si>
    <t>July 8, 2020</t>
  </si>
  <si>
    <t>s2258</t>
  </si>
  <si>
    <t>Mucho Mucho Amor: The Legend of Walter Mercado</t>
  </si>
  <si>
    <t>Cristina Costantini, Kareem Tabsch</t>
  </si>
  <si>
    <t>Walter Mercado</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</si>
  <si>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</si>
  <si>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</si>
  <si>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</si>
  <si>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</si>
  <si>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</si>
  <si>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</si>
  <si>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</si>
  <si>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</si>
  <si>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</si>
  <si>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s2263</t>
  </si>
  <si>
    <t>A Kid from Coney Island</t>
  </si>
  <si>
    <t>Coodie, Chike</t>
  </si>
  <si>
    <t>Stephon Marbury</t>
  </si>
  <si>
    <t>July 6, 2020</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</si>
  <si>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</si>
  <si>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</si>
  <si>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</si>
  <si>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</si>
  <si>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</si>
  <si>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</si>
  <si>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</si>
  <si>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</si>
  <si>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</si>
  <si>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</si>
  <si>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</si>
  <si>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</si>
  <si>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</si>
  <si>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</si>
  <si>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</si>
  <si>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</si>
  <si>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</si>
  <si>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</si>
  <si>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</si>
  <si>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</si>
  <si>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</si>
  <si>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</si>
  <si>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</si>
  <si>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</si>
  <si>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</si>
  <si>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</si>
  <si>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</si>
  <si>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</si>
  <si>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</si>
  <si>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</si>
  <si>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</si>
  <si>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</si>
  <si>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</si>
  <si>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</si>
  <si>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</si>
  <si>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</si>
  <si>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</si>
  <si>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</si>
  <si>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</si>
  <si>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</si>
  <si>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</si>
  <si>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</si>
  <si>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</si>
  <si>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</si>
  <si>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</si>
  <si>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</si>
  <si>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</si>
  <si>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</si>
  <si>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</si>
  <si>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</si>
  <si>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</si>
  <si>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</si>
  <si>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</si>
  <si>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</si>
  <si>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</si>
  <si>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</si>
  <si>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</si>
  <si>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</si>
  <si>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</si>
  <si>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</si>
  <si>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</si>
  <si>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</si>
  <si>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</si>
  <si>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</si>
  <si>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</si>
  <si>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</si>
  <si>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</si>
  <si>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</si>
  <si>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</si>
  <si>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</si>
  <si>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</si>
  <si>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</si>
  <si>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</si>
  <si>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</si>
  <si>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</si>
  <si>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</si>
  <si>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</si>
  <si>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</si>
  <si>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</si>
  <si>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</si>
  <si>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</si>
  <si>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</si>
  <si>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</si>
  <si>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</si>
  <si>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</si>
  <si>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</si>
  <si>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</si>
  <si>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</si>
  <si>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</si>
  <si>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</si>
  <si>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</si>
  <si>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</si>
  <si>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</si>
  <si>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</si>
  <si>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</si>
  <si>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</si>
  <si>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</si>
  <si>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</si>
  <si>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</si>
  <si>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</si>
  <si>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</si>
  <si>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</si>
  <si>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</si>
  <si>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</si>
  <si>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</si>
  <si>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</si>
  <si>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</si>
  <si>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</si>
  <si>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</si>
  <si>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</si>
  <si>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</si>
  <si>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</si>
  <si>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</si>
  <si>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</si>
  <si>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</si>
  <si>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</si>
  <si>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</si>
  <si>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</si>
  <si>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</si>
  <si>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</si>
  <si>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</si>
  <si>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</si>
  <si>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</si>
  <si>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s2301</t>
  </si>
  <si>
    <t>The Perfect Picture: Ten Years Later</t>
  </si>
  <si>
    <t>Shirley Frimpong-Manso</t>
  </si>
  <si>
    <t>Jackie Appiah, Naa Ashorkor Mensa-Doku, Lydia Forson, Adjetey Anang, Richard Mofe-Damijo, Chris Attoh, Gideon Okeke, Joselyn Dumas, John Dumelo, Beverly Naya</t>
  </si>
  <si>
    <t>Ghana</t>
  </si>
  <si>
    <t>July 2, 2020</t>
  </si>
  <si>
    <t>s2303</t>
  </si>
  <si>
    <t>Thiago Ventura: POKAS</t>
  </si>
  <si>
    <t>Fabio Ock, Joana Mazzucchelli</t>
  </si>
  <si>
    <t>Thiago Ventura</t>
  </si>
  <si>
    <t>s2305</t>
  </si>
  <si>
    <t>#AnneFrank - Parallel Stories</t>
  </si>
  <si>
    <t>Sabina Fedeli, Anna Migotto</t>
  </si>
  <si>
    <t>Helen Mirren, Gengher Gatti</t>
  </si>
  <si>
    <t>July 1, 2020</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</si>
  <si>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</si>
  <si>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</si>
  <si>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</si>
  <si>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</si>
  <si>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</si>
  <si>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</si>
  <si>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</si>
  <si>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</si>
  <si>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</si>
  <si>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</si>
  <si>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</si>
  <si>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</si>
  <si>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</si>
  <si>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</si>
  <si>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</si>
  <si>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</si>
  <si>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</si>
  <si>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</si>
  <si>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</si>
  <si>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</si>
  <si>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</si>
  <si>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</si>
  <si>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</si>
  <si>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</si>
  <si>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</si>
  <si>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</si>
  <si>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</si>
  <si>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</si>
  <si>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</si>
  <si>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s2318</t>
  </si>
  <si>
    <t>Total Recall</t>
  </si>
  <si>
    <t>Paul Verhoeven</t>
  </si>
  <si>
    <t>Arnold Schwarzenegger, Rachel Ticotin, Sharon Stone, Michael Ironside, Ronny Cox, Marshall Bell, Michael Champion, Mel Johnson Jr., Roy Brocksmith, Rosemary Dunsmore</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</si>
  <si>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</si>
  <si>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</si>
  <si>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</si>
  <si>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</si>
  <si>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June 30, 2020</t>
  </si>
  <si>
    <t>s2322</t>
  </si>
  <si>
    <t>George Lopez: We'll Do It For Half</t>
  </si>
  <si>
    <t>George Lopez</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</si>
  <si>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</si>
  <si>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</si>
  <si>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</si>
  <si>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</si>
  <si>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</si>
  <si>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</si>
  <si>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</si>
  <si>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</si>
  <si>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</si>
  <si>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</si>
  <si>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</si>
  <si>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</si>
  <si>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</si>
  <si>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</si>
  <si>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</si>
  <si>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</si>
  <si>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</si>
  <si>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</si>
  <si>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</si>
  <si>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</si>
  <si>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</si>
  <si>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</si>
  <si>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</si>
  <si>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</si>
  <si>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</si>
  <si>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</si>
  <si>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</si>
  <si>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</si>
  <si>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</si>
  <si>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</si>
  <si>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</si>
  <si>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</si>
  <si>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</si>
  <si>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s2337</t>
  </si>
  <si>
    <t>Thackeray (Hindi)</t>
  </si>
  <si>
    <t>Abhijit Panse</t>
  </si>
  <si>
    <t>Nawazuddin Siddiqui, Amrita Rao, Rajeev Panday, Sanjay Narvekar, Rajesh Khera, Prakash Belawadi, Avantika Akerkar</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</si>
  <si>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</si>
  <si>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</si>
  <si>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</si>
  <si>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</si>
  <si>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</si>
  <si>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</si>
  <si>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</si>
  <si>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</si>
  <si>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</si>
  <si>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</si>
  <si>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</si>
  <si>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</si>
  <si>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June 24, 2020</t>
  </si>
  <si>
    <t>s2343</t>
  </si>
  <si>
    <t>Bulbbul</t>
  </si>
  <si>
    <t>Anvita Dutt</t>
  </si>
  <si>
    <t>Tripti Dimri, Avinash Tiwary, Rahul Bose, Parambrata Chatterjee, Paoli Dam, Veera Kapur Ee</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</si>
  <si>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</si>
  <si>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</si>
  <si>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</si>
  <si>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</si>
  <si>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</si>
  <si>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</si>
  <si>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</si>
  <si>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</si>
  <si>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</si>
  <si>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</si>
  <si>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</si>
  <si>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</si>
  <si>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</si>
  <si>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</si>
  <si>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</si>
  <si>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</si>
  <si>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</si>
  <si>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</si>
  <si>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</si>
  <si>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</si>
  <si>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</si>
  <si>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</si>
  <si>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</si>
  <si>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</si>
  <si>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</si>
  <si>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</si>
  <si>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</si>
  <si>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</si>
  <si>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</si>
  <si>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</si>
  <si>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</si>
  <si>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</si>
  <si>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</si>
  <si>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</si>
  <si>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</si>
  <si>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</si>
  <si>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</si>
  <si>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</si>
  <si>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</si>
  <si>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</si>
  <si>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</si>
  <si>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</si>
  <si>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s2359</t>
  </si>
  <si>
    <t>Lost Bullet</t>
  </si>
  <si>
    <t>Guillaume Pierret</t>
  </si>
  <si>
    <t>Alban Lenoir, Nicolas Duvauchelle, Ramzy Bedia, StÃ©fi Celma, Rod Paradot, SÃ©bastien Lalanne, Pascale Arbillot, Arthur Aspaturian, Patrick MÃ©dioni</t>
  </si>
  <si>
    <t>s2361</t>
  </si>
  <si>
    <t>One-Way to Tomorrow</t>
  </si>
  <si>
    <t>Dilan Ã‡iÃ§ek Deniz, Metin AkdÃ¼lger</t>
  </si>
  <si>
    <t>s2362</t>
  </si>
  <si>
    <t>The Emigrant</t>
  </si>
  <si>
    <t>Khaled El Nabawy, Hanan Turk, Yousra, Mahmoud Hemeida, Safia el-Emari, Michel Piccoli, Ahmed Bedir</t>
  </si>
  <si>
    <t>Egypt, France</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</si>
  <si>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</si>
  <si>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</si>
  <si>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</si>
  <si>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</si>
  <si>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</si>
  <si>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</si>
  <si>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</si>
  <si>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</si>
  <si>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</si>
  <si>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</si>
  <si>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</si>
  <si>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</si>
  <si>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</si>
  <si>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</si>
  <si>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</si>
  <si>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</si>
  <si>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</si>
  <si>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</si>
  <si>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</si>
  <si>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</si>
  <si>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</si>
  <si>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</si>
  <si>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</si>
  <si>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</si>
  <si>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</si>
  <si>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</si>
  <si>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</si>
  <si>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</si>
  <si>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</si>
  <si>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</si>
  <si>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</si>
  <si>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</si>
  <si>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</si>
  <si>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</si>
  <si>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</si>
  <si>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</si>
  <si>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</si>
  <si>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</si>
  <si>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</si>
  <si>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</si>
  <si>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</si>
  <si>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</si>
  <si>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</si>
  <si>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</si>
  <si>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</si>
  <si>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</si>
  <si>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</si>
  <si>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</si>
  <si>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</si>
  <si>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</si>
  <si>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</si>
  <si>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</si>
  <si>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</si>
  <si>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</si>
  <si>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</si>
  <si>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</si>
  <si>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</si>
  <si>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</si>
  <si>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</si>
  <si>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</si>
  <si>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</si>
  <si>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</si>
  <si>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</si>
  <si>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</si>
  <si>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</si>
  <si>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</si>
  <si>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</si>
  <si>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</si>
  <si>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</si>
  <si>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</si>
  <si>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</si>
  <si>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</si>
  <si>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</si>
  <si>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</si>
  <si>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</si>
  <si>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</si>
  <si>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</si>
  <si>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</si>
  <si>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</si>
  <si>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</si>
  <si>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</si>
  <si>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</si>
  <si>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</si>
  <si>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s2390</t>
  </si>
  <si>
    <t>Asura Guru</t>
  </si>
  <si>
    <t>A. Raajdheep</t>
  </si>
  <si>
    <t>Vikram Prabhu, Subbaraju, Mahima Nambiar, Yogi Babu, Jagan</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</si>
  <si>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</si>
  <si>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</si>
  <si>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</si>
  <si>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</si>
  <si>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</si>
  <si>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</si>
  <si>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</si>
  <si>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</si>
  <si>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</si>
  <si>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</si>
  <si>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</si>
  <si>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</si>
  <si>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s2398</t>
  </si>
  <si>
    <t>Jo Koy: In His Elements</t>
  </si>
  <si>
    <t>Michael McKay</t>
  </si>
  <si>
    <t>Jo Koy, Andrew Lopez, Joey Guila, Andrew Orolfo</t>
  </si>
  <si>
    <t>55 min</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</si>
  <si>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</si>
  <si>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</si>
  <si>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</si>
  <si>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</si>
  <si>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</si>
  <si>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</si>
  <si>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</si>
  <si>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</si>
  <si>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</si>
  <si>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</si>
  <si>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</si>
  <si>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</si>
  <si>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</si>
  <si>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</si>
  <si>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</si>
  <si>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</si>
  <si>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</si>
  <si>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</si>
  <si>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</si>
  <si>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</si>
  <si>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s2408</t>
  </si>
  <si>
    <t>Middle Men</t>
  </si>
  <si>
    <t>George Gallo</t>
  </si>
  <si>
    <t>Luke Wilson, Giovanni Ribisi, Gabriel Macht, James Caan, Jacinda Barrett, Kevin Pollak, Laura Ramsey, Rade Serbedzija, Terry Crews, Kelsey Grammer</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</si>
  <si>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</si>
  <si>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</si>
  <si>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</si>
  <si>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</si>
  <si>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</si>
  <si>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</si>
  <si>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</si>
  <si>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</si>
  <si>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</si>
  <si>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</si>
  <si>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</si>
  <si>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</si>
  <si>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</si>
  <si>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</si>
  <si>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</si>
  <si>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</si>
  <si>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</si>
  <si>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</si>
  <si>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</si>
  <si>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</si>
  <si>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</si>
  <si>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</si>
  <si>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June 6, 2020</t>
  </si>
  <si>
    <t>Crime TV Shows, TV Action &amp; Adventure, TV Dramas</t>
  </si>
  <si>
    <t>s2417</t>
  </si>
  <si>
    <t>The Night Clerk</t>
  </si>
  <si>
    <t>Michael Cristofer</t>
  </si>
  <si>
    <t>Tye Sheridan, Ana de Armas, Helen Hunt, John Leguizamo, Johnathon Schaech, Jacque Gray</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</si>
  <si>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</si>
  <si>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</si>
  <si>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</si>
  <si>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</si>
  <si>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</si>
  <si>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</si>
  <si>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</si>
  <si>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</si>
  <si>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</si>
  <si>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</si>
  <si>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</si>
  <si>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</si>
  <si>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</si>
  <si>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</si>
  <si>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</si>
  <si>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</si>
  <si>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</si>
  <si>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</si>
  <si>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</si>
  <si>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</si>
  <si>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</si>
  <si>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</si>
  <si>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</si>
  <si>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Olivier Megaton</t>
  </si>
  <si>
    <t>Edgar RamÃ­rez, Michael Pitt, Anna Brewster, Patrick Bergin, Sharlto Copley, Brandon Auret, Tamer Burjaq, Terence Maynard, James Richard Marshall</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</si>
  <si>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</si>
  <si>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</si>
  <si>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</si>
  <si>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</si>
  <si>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</si>
  <si>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</si>
  <si>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</si>
  <si>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</si>
  <si>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</si>
  <si>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</si>
  <si>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</si>
  <si>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</si>
  <si>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</si>
  <si>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</si>
  <si>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</si>
  <si>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</si>
  <si>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</si>
  <si>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s2434</t>
  </si>
  <si>
    <t>Andaleeb El Dokki</t>
  </si>
  <si>
    <t>Wael Ehsan</t>
  </si>
  <si>
    <t>Mohamed Henedi, Heba Nour, Dawood Hussain, Amr Abdel-Geleel, Mohammed El Sadaany, Mohamed Sherif Hassan</t>
  </si>
  <si>
    <t>June 2, 2020</t>
  </si>
  <si>
    <t>s2435</t>
  </si>
  <si>
    <t>Let's Dance</t>
  </si>
  <si>
    <t>Inas El-Degheidy</t>
  </si>
  <si>
    <t>Yousra, Tamer Hagras, Ezzat Abou Aouf, Hala Sedki, Marwan Azab</t>
  </si>
  <si>
    <t>s2436</t>
  </si>
  <si>
    <t>Life's Speed Bump</t>
  </si>
  <si>
    <t>Ahmed Helmy, Nour, Ezzat Abou Aouf, Ahmed Rateb, Ahmed Saeed Abdel-Ghany, Menna Arafa</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</si>
  <si>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</si>
  <si>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</si>
  <si>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</si>
  <si>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</si>
  <si>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</si>
  <si>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</si>
  <si>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</si>
  <si>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</si>
  <si>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</si>
  <si>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</si>
  <si>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</si>
  <si>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</si>
  <si>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</si>
  <si>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</si>
  <si>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</si>
  <si>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</si>
  <si>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</si>
  <si>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</si>
  <si>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</si>
  <si>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</si>
  <si>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</si>
  <si>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</si>
  <si>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</si>
  <si>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</si>
  <si>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</si>
  <si>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</si>
  <si>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</si>
  <si>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</si>
  <si>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</si>
  <si>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</si>
  <si>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</si>
  <si>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</si>
  <si>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</si>
  <si>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International TV Shows, Korean TV Shows, TV Dramas</t>
  </si>
  <si>
    <t>s2449</t>
  </si>
  <si>
    <t>Kalek Shanab</t>
  </si>
  <si>
    <t>Hani Al-Shaibani</t>
  </si>
  <si>
    <t>Saad Abdullah, Mohamed Alkendi, Ammar Rahma, Maria Khan, Msabeh Bin Hashim, Hani Abd Al Ghani, Zayed Mohammed Mahmoud, Khaled Abdullah</t>
  </si>
  <si>
    <t>s2452</t>
  </si>
  <si>
    <t>Mirai</t>
  </si>
  <si>
    <t>Mamoru Hosoda</t>
  </si>
  <si>
    <t>Moka Kamishiraishi, Haru Kuroki, Gen Hoshino, Kumiko Aso, Mitsuo Yoshihara, Yoshiko Miyazaki, Koji Yakusho, Masaharu Fukuyama</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</si>
  <si>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</si>
  <si>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</si>
  <si>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</si>
  <si>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</si>
  <si>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</si>
  <si>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</si>
  <si>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</si>
  <si>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</si>
  <si>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</si>
  <si>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</si>
  <si>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</si>
  <si>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</si>
  <si>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</si>
  <si>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</si>
  <si>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</si>
  <si>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</si>
  <si>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</si>
  <si>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</si>
  <si>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</si>
  <si>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</si>
  <si>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</si>
  <si>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</si>
  <si>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</si>
  <si>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</si>
  <si>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s2461</t>
  </si>
  <si>
    <t>The Other</t>
  </si>
  <si>
    <t>Nabila Ebeid, Mahmoud Hemeida, Hanan Turk, Hani Salama, Lebleba, Hassan Abdel Hamid, Ezzat Abou Aouf, Ahmed Fouad Selim, Amr Saad, Ahmad Wafiq</t>
  </si>
  <si>
    <t>May 28, 2020</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</si>
  <si>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</si>
  <si>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</si>
  <si>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</si>
  <si>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</si>
  <si>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</si>
  <si>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</si>
  <si>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</si>
  <si>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</si>
  <si>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</si>
  <si>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</si>
  <si>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</si>
  <si>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</si>
  <si>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</si>
  <si>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</si>
  <si>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</si>
  <si>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</si>
  <si>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</si>
  <si>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</si>
  <si>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</si>
  <si>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</si>
  <si>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</si>
  <si>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</si>
  <si>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</si>
  <si>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</si>
  <si>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</si>
  <si>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</si>
  <si>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</si>
  <si>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</si>
  <si>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</si>
  <si>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</si>
  <si>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</si>
  <si>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</si>
  <si>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</si>
  <si>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</si>
  <si>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</si>
  <si>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</si>
  <si>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</si>
  <si>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</si>
  <si>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</si>
  <si>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</si>
  <si>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</si>
  <si>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</si>
  <si>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</si>
  <si>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</si>
  <si>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</si>
  <si>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</si>
  <si>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</si>
  <si>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</si>
  <si>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</si>
  <si>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</si>
  <si>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</si>
  <si>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</si>
  <si>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</si>
  <si>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</si>
  <si>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</si>
  <si>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</si>
  <si>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</si>
  <si>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</si>
  <si>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</si>
  <si>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</si>
  <si>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</si>
  <si>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</si>
  <si>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</si>
  <si>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</si>
  <si>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</si>
  <si>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</si>
  <si>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177 min</t>
  </si>
  <si>
    <t>s2486</t>
  </si>
  <si>
    <t>Mujeres arriba</t>
  </si>
  <si>
    <t>AndrÃ©s Feddersen</t>
  </si>
  <si>
    <t>Loretto Bernal, Natalia Valdebenito, Alison Mandel, MatÃ­as Assler, CristiÃ¡n Riquelme, Diego Casanueva, Samuel GonzÃ¡lez, Consuelo Holzapfel, Esteban Rojas, Amanda MÃ¼ller</t>
  </si>
  <si>
    <t>s2488</t>
  </si>
  <si>
    <t>No Longer kids</t>
  </si>
  <si>
    <t>Samir Al Asfory</t>
  </si>
  <si>
    <t>Said Saleh, Hassan Moustafa, Ahmed Zaki, Younes Shalabi, Nadia Shukri, Karima Mokhtar</t>
  </si>
  <si>
    <t>237 min</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</si>
  <si>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</si>
  <si>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</si>
  <si>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</si>
  <si>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</si>
  <si>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</si>
  <si>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</si>
  <si>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</si>
  <si>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</si>
  <si>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</si>
  <si>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</si>
  <si>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</si>
  <si>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</si>
  <si>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</si>
  <si>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</si>
  <si>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</si>
  <si>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</si>
  <si>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</si>
  <si>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</si>
  <si>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</si>
  <si>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</si>
  <si>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</si>
  <si>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</si>
  <si>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</si>
  <si>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</si>
  <si>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</si>
  <si>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</si>
  <si>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</si>
  <si>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</si>
  <si>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</si>
  <si>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</si>
  <si>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</si>
  <si>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</si>
  <si>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</si>
  <si>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</si>
  <si>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</si>
  <si>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</si>
  <si>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</si>
  <si>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</si>
  <si>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</si>
  <si>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</si>
  <si>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</si>
  <si>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</si>
  <si>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</si>
  <si>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</si>
  <si>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</si>
  <si>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</si>
  <si>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</si>
  <si>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</si>
  <si>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</si>
  <si>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Ahmed Al-Badry</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</si>
  <si>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</si>
  <si>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</si>
  <si>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</si>
  <si>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</si>
  <si>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</si>
  <si>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</si>
  <si>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</si>
  <si>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</si>
  <si>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</si>
  <si>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</si>
  <si>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</si>
  <si>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</si>
  <si>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</si>
  <si>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</si>
  <si>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</si>
  <si>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</si>
  <si>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</si>
  <si>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</si>
  <si>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</si>
  <si>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</si>
  <si>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</si>
  <si>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</si>
  <si>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</si>
  <si>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</si>
  <si>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</si>
  <si>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</si>
  <si>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</si>
  <si>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</si>
  <si>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</si>
  <si>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</si>
  <si>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</si>
  <si>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</si>
  <si>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Ekene Som Mekwunye</t>
  </si>
  <si>
    <t>Rita Dominic, Joke Silva, Ngozi Nwosu, Kiki Omeili, Kalu Ikeagwu, Emmanuel Essien, Saidi Balogun</t>
  </si>
  <si>
    <t>May 18, 2020</t>
  </si>
  <si>
    <t>May 17, 2020</t>
  </si>
  <si>
    <t>s2517</t>
  </si>
  <si>
    <t>The End</t>
  </si>
  <si>
    <t>Mohammed Alhmly</t>
  </si>
  <si>
    <t>Mohamed El Hemaly, Abdulla Al-khudr, Ghadeer Zayid, Heba El Dorry, Abdulaziz Al-mesallam, Meshal Al-farhan, Meshal Al-Mujibel, Ibrahim Al-Sheikhly, Souad al-Husseini, Soliman Elyassin</t>
  </si>
  <si>
    <t>International TV Shows, Korean TV Shows, TV Action &amp; Adventure</t>
  </si>
  <si>
    <t>May 15, 2020</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</si>
  <si>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</si>
  <si>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</si>
  <si>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</si>
  <si>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</si>
  <si>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</si>
  <si>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</si>
  <si>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</si>
  <si>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</si>
  <si>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</si>
  <si>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</si>
  <si>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</si>
  <si>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</si>
  <si>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</si>
  <si>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</si>
  <si>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</si>
  <si>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</si>
  <si>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</si>
  <si>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</si>
  <si>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</si>
  <si>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</si>
  <si>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</si>
  <si>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</si>
  <si>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</si>
  <si>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</si>
  <si>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</si>
  <si>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</si>
  <si>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</si>
  <si>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</si>
  <si>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</si>
  <si>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</si>
  <si>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</si>
  <si>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</si>
  <si>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</si>
  <si>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</si>
  <si>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</si>
  <si>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</si>
  <si>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</si>
  <si>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</si>
  <si>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</si>
  <si>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</si>
  <si>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</si>
  <si>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</si>
  <si>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</si>
  <si>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</si>
  <si>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</si>
  <si>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</si>
  <si>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</si>
  <si>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</si>
  <si>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</si>
  <si>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</si>
  <si>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</si>
  <si>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</si>
  <si>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</si>
  <si>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</si>
  <si>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</si>
  <si>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</si>
  <si>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</si>
  <si>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</si>
  <si>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</si>
  <si>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</si>
  <si>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</si>
  <si>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</si>
  <si>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</si>
  <si>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</si>
  <si>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</si>
  <si>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</si>
  <si>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</si>
  <si>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</si>
  <si>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</si>
  <si>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</si>
  <si>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</si>
  <si>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s2548</t>
  </si>
  <si>
    <t>Have a Good Trip: Adventures in Psychedelics</t>
  </si>
  <si>
    <t>Donick Cary</t>
  </si>
  <si>
    <t>Nick Offerman, Adam Scott</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</si>
  <si>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</si>
  <si>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</si>
  <si>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</si>
  <si>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</si>
  <si>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</si>
  <si>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</si>
  <si>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</si>
  <si>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</si>
  <si>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</si>
  <si>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</si>
  <si>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</si>
  <si>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</si>
  <si>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</si>
  <si>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</si>
  <si>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</si>
  <si>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</si>
  <si>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</si>
  <si>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</si>
  <si>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</si>
  <si>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</si>
  <si>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</si>
  <si>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</si>
  <si>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</si>
  <si>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</si>
  <si>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</si>
  <si>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</si>
  <si>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</si>
  <si>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</si>
  <si>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</si>
  <si>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</si>
  <si>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International TV Shows, TV Action &amp; Adventure, TV Comedies</t>
  </si>
  <si>
    <t>s2559</t>
  </si>
  <si>
    <t>Si Doel the Movie</t>
  </si>
  <si>
    <t>Rano Karno, Mandra Naih, Cornelia Agatha, Maudy Koesnaedi, Aminah Tjendrakasih, Suty Karno, Salman Alfarizi, Adam Jagwani</t>
  </si>
  <si>
    <t>s2560</t>
  </si>
  <si>
    <t>Becoming</t>
  </si>
  <si>
    <t>Nadia Hallgren</t>
  </si>
  <si>
    <t>Michelle Obama</t>
  </si>
  <si>
    <t>May 6, 2020</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</si>
  <si>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</si>
  <si>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</si>
  <si>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</si>
  <si>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</si>
  <si>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</si>
  <si>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</si>
  <si>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</si>
  <si>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</si>
  <si>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</si>
  <si>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</si>
  <si>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</si>
  <si>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</si>
  <si>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</si>
  <si>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</si>
  <si>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</si>
  <si>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</si>
  <si>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</si>
  <si>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</si>
  <si>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</si>
  <si>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</si>
  <si>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</si>
  <si>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</si>
  <si>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</si>
  <si>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</si>
  <si>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</si>
  <si>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</si>
  <si>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</si>
  <si>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</si>
  <si>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</si>
  <si>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</si>
  <si>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</si>
  <si>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</si>
  <si>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</si>
  <si>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</si>
  <si>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</si>
  <si>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</si>
  <si>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</si>
  <si>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</si>
  <si>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</si>
  <si>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</si>
  <si>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</si>
  <si>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</si>
  <si>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</si>
  <si>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</si>
  <si>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</si>
  <si>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</si>
  <si>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</si>
  <si>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</si>
  <si>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</si>
  <si>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</si>
  <si>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</si>
  <si>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</si>
  <si>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</si>
  <si>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</si>
  <si>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</si>
  <si>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</si>
  <si>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</si>
  <si>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</si>
  <si>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</si>
  <si>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</si>
  <si>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</si>
  <si>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</si>
  <si>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Alex Woo, Stanley Moore</t>
  </si>
  <si>
    <t>Alan C. Lim, Maisie Benson, Kerry Gudjohnsen, Terrance Smith, Paul Killam, Omari Weaver, Ella Joy Ballesteros, Smith Foreman, Stanley Moore</t>
  </si>
  <si>
    <t>s2583</t>
  </si>
  <si>
    <t>Madagascar: Escape 2 Africa</t>
  </si>
  <si>
    <t>Eric Darnell, Tom McGrath</t>
  </si>
  <si>
    <t>Ben Stiller, Chris Rock, David Schwimmer, Jada Pinkett Smith, Sacha Baron Cohen, Cedric the Entertainer, Andy Richter, Bernie Mac, Alec Baldwin, Sherri Shepherd</t>
  </si>
  <si>
    <t>s2585</t>
  </si>
  <si>
    <t>Material</t>
  </si>
  <si>
    <t>Craig Freimond</t>
  </si>
  <si>
    <t>Vincent Ebrahim, Riaad Moosa, Joey Rasdien, Denise Newman, Krijay Govender, Nik Rabinowitz, Zakeeya Patel, Carishma Basday, Royston Stoffels, Mel Miller</t>
  </si>
  <si>
    <t>s2588</t>
  </si>
  <si>
    <t>Mrs. Serial Killer</t>
  </si>
  <si>
    <t>Shirish Kunder</t>
  </si>
  <si>
    <t>Jacqueline Fernandez, Manoj Bajpayee, Mohit Raina, Zayn Marie Khan</t>
  </si>
  <si>
    <t>s2590</t>
  </si>
  <si>
    <t>Psycho</t>
  </si>
  <si>
    <t>Mysskin</t>
  </si>
  <si>
    <t>Udhayanidhi Stalin, Aditi Rao Hydari, Nithya Menon, Ram, Rajkumar Pitchumani</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</si>
  <si>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</si>
  <si>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</si>
  <si>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</si>
  <si>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</si>
  <si>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</si>
  <si>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</si>
  <si>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</si>
  <si>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</si>
  <si>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</si>
  <si>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</si>
  <si>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</si>
  <si>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</si>
  <si>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</si>
  <si>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</si>
  <si>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</si>
  <si>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</si>
  <si>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</si>
  <si>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s2602</t>
  </si>
  <si>
    <t>Rich in Love</t>
  </si>
  <si>
    <t>Bruno Garotti</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</si>
  <si>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</si>
  <si>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</si>
  <si>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</si>
  <si>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</si>
  <si>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</si>
  <si>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</si>
  <si>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</si>
  <si>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</si>
  <si>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</si>
  <si>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April 29, 2020</t>
  </si>
  <si>
    <t>s2606</t>
  </si>
  <si>
    <t>EkÅŸi Elmalar</t>
  </si>
  <si>
    <t>YÄ±lmaz ErdoÄŸan, Farah Zeynep Abdullah, SongÃ¼l Ã–den, ÅžÃ¼kran OvalÄ±, Devrim Yakut, ÅžÃ¼krÃ¼ Ã–zyÄ±ldÄ±z, Fatih Artman, Cezmi BaskÄ±n, Caner Cindoruk, Ersin Korkut</t>
  </si>
  <si>
    <t>s2608</t>
  </si>
  <si>
    <t>Love Is War</t>
  </si>
  <si>
    <t>Omoni Oboli</t>
  </si>
  <si>
    <t>Omoni Oboli, Richard Mofe-Damijo, Jide Kosoko, Akin Lewis, Bimbo Manuel, Shaffy Bello, Toke Makinwa, Femi Branch, Uzor Osimkpa</t>
  </si>
  <si>
    <t>s2611</t>
  </si>
  <si>
    <t>R.K.Nagar</t>
  </si>
  <si>
    <t>Saravana Rajan</t>
  </si>
  <si>
    <t>Vaibhav Reddy, Sana Althaf, Sampath Raj, Inigo Prabhakaran, Anjana Keerthi, Subbu Panchu</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</si>
  <si>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</si>
  <si>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</si>
  <si>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</si>
  <si>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</si>
  <si>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</si>
  <si>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</si>
  <si>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</si>
  <si>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</si>
  <si>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</si>
  <si>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</si>
  <si>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</si>
  <si>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</si>
  <si>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</si>
  <si>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</si>
  <si>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</si>
  <si>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</si>
  <si>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</si>
  <si>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</si>
  <si>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</si>
  <si>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</si>
  <si>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</si>
  <si>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</si>
  <si>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</si>
  <si>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</si>
  <si>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</si>
  <si>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</si>
  <si>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</si>
  <si>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</si>
  <si>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</si>
  <si>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</si>
  <si>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</si>
  <si>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</si>
  <si>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</si>
  <si>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</si>
  <si>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</si>
  <si>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</si>
  <si>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</si>
  <si>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</si>
  <si>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</si>
  <si>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</si>
  <si>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</si>
  <si>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</si>
  <si>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</si>
  <si>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</si>
  <si>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</si>
  <si>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</si>
  <si>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</si>
  <si>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</si>
  <si>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</si>
  <si>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</si>
  <si>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</si>
  <si>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</si>
  <si>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</si>
  <si>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</si>
  <si>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</si>
  <si>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</si>
  <si>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</si>
  <si>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</si>
  <si>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</si>
  <si>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</si>
  <si>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</si>
  <si>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</si>
  <si>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</si>
  <si>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</si>
  <si>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</si>
  <si>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</si>
  <si>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</si>
  <si>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</si>
  <si>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</si>
  <si>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</si>
  <si>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</si>
  <si>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</si>
  <si>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</si>
  <si>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</si>
  <si>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</si>
  <si>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</si>
  <si>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</si>
  <si>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</si>
  <si>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</si>
  <si>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</si>
  <si>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</si>
  <si>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</si>
  <si>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</si>
  <si>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</si>
  <si>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</si>
  <si>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</si>
  <si>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</si>
  <si>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</si>
  <si>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</si>
  <si>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</si>
  <si>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</si>
  <si>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</si>
  <si>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April 24, 2020</t>
  </si>
  <si>
    <t>s2643</t>
  </si>
  <si>
    <t>Kolaiyuthir Kaalam</t>
  </si>
  <si>
    <t>Chakri Toleti</t>
  </si>
  <si>
    <t>Nayanthara, Bhoomika Chawla, Prem Kathir, Rohini Hattangadi, Pratap Pothen, Julian Freund</t>
  </si>
  <si>
    <t>s2645</t>
  </si>
  <si>
    <t>Yours Sincerely, Kanan Gill</t>
  </si>
  <si>
    <t>Neville Shah</t>
  </si>
  <si>
    <t>Kanan Gill</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</si>
  <si>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</si>
  <si>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</si>
  <si>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</si>
  <si>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</si>
  <si>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</si>
  <si>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</si>
  <si>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</si>
  <si>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</si>
  <si>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</si>
  <si>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</si>
  <si>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</si>
  <si>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</si>
  <si>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</si>
  <si>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</si>
  <si>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</si>
  <si>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</si>
  <si>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April 22, 2020</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</si>
  <si>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</si>
  <si>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</si>
  <si>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</si>
  <si>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</si>
  <si>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</si>
  <si>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</si>
  <si>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</si>
  <si>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</si>
  <si>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</si>
  <si>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</si>
  <si>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</si>
  <si>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</si>
  <si>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</si>
  <si>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</si>
  <si>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</si>
  <si>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April 21, 2020</t>
  </si>
  <si>
    <t>s2660</t>
  </si>
  <si>
    <t>Middleditch &amp; Schwartz</t>
  </si>
  <si>
    <t>Ryan Polito</t>
  </si>
  <si>
    <t>Thomas Middleditch, Ben Schwartz</t>
  </si>
  <si>
    <t>April 20, 2020</t>
  </si>
  <si>
    <t>s2664</t>
  </si>
  <si>
    <t>Varane Avashyamund</t>
  </si>
  <si>
    <t>Anoop Sathyan</t>
  </si>
  <si>
    <t>Shobana, Suresh Gopi, Dulquer Salmaan, Kalyani Priyadarshan, K.P.A.C. Lalitha, Sarvajith Santosh Sivan, Urvashi, Johny Antony, Lalu Alex, Lal Jose</t>
  </si>
  <si>
    <t>144 min</t>
  </si>
  <si>
    <t>April 18, 2020</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</si>
  <si>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</si>
  <si>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</si>
  <si>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</si>
  <si>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</si>
  <si>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</si>
  <si>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</si>
  <si>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</si>
  <si>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</si>
  <si>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</si>
  <si>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</si>
  <si>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</si>
  <si>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</si>
  <si>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</si>
  <si>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</si>
  <si>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</si>
  <si>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</si>
  <si>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</si>
  <si>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</si>
  <si>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</si>
  <si>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</si>
  <si>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</si>
  <si>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</si>
  <si>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</si>
  <si>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</si>
  <si>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</si>
  <si>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</si>
  <si>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</si>
  <si>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</si>
  <si>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</si>
  <si>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</si>
  <si>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</si>
  <si>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</si>
  <si>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</si>
  <si>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</si>
  <si>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</si>
  <si>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</si>
  <si>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</si>
  <si>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</si>
  <si>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</si>
  <si>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</si>
  <si>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</si>
  <si>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</si>
  <si>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</si>
  <si>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</si>
  <si>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</si>
  <si>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</si>
  <si>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</si>
  <si>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</si>
  <si>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</si>
  <si>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</si>
  <si>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</si>
  <si>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</si>
  <si>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</si>
  <si>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</si>
  <si>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</si>
  <si>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</si>
  <si>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</si>
  <si>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</si>
  <si>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</si>
  <si>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</si>
  <si>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</si>
  <si>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</si>
  <si>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</si>
  <si>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</si>
  <si>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</si>
  <si>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</si>
  <si>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</si>
  <si>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</si>
  <si>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</si>
  <si>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</si>
  <si>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</si>
  <si>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</si>
  <si>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</si>
  <si>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</si>
  <si>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</si>
  <si>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</si>
  <si>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</si>
  <si>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s2691</t>
  </si>
  <si>
    <t>Code 8</t>
  </si>
  <si>
    <t>Jeff Chan</t>
  </si>
  <si>
    <t>Robbie Amell, Stephen Amell, Sung Kang, Kari Matchett, Greg Bryk, Aaron Abrams, Kyla Kane</t>
  </si>
  <si>
    <t>April 11, 2020</t>
  </si>
  <si>
    <t>Action &amp; Adventure, Independent Movies, International Movies</t>
  </si>
  <si>
    <t>April 10, 2020</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</si>
  <si>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</si>
  <si>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</si>
  <si>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</si>
  <si>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</si>
  <si>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</si>
  <si>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</si>
  <si>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</si>
  <si>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</si>
  <si>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</si>
  <si>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</si>
  <si>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</si>
  <si>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</si>
  <si>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</si>
  <si>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</si>
  <si>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</si>
  <si>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</si>
  <si>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</si>
  <si>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</si>
  <si>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</si>
  <si>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</si>
  <si>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</si>
  <si>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</si>
  <si>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</si>
  <si>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</si>
  <si>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</si>
  <si>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</si>
  <si>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</si>
  <si>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</si>
  <si>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</si>
  <si>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</si>
  <si>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</si>
  <si>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</si>
  <si>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</si>
  <si>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</si>
  <si>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</si>
  <si>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</si>
  <si>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</si>
  <si>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</si>
  <si>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</si>
  <si>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</si>
  <si>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</si>
  <si>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</si>
  <si>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</si>
  <si>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</si>
  <si>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</si>
  <si>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</si>
  <si>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</si>
  <si>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</si>
  <si>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</si>
  <si>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</si>
  <si>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</si>
  <si>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</si>
  <si>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</si>
  <si>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</si>
  <si>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</si>
  <si>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</si>
  <si>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</si>
  <si>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</si>
  <si>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</si>
  <si>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</si>
  <si>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</si>
  <si>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s2710</t>
  </si>
  <si>
    <t>Coffee &amp; Kareem</t>
  </si>
  <si>
    <t>Michael Dowse</t>
  </si>
  <si>
    <t>Ed Helms, Taraji P. Henson, Terrence Little Gardenhigh, Betty Gilpin</t>
  </si>
  <si>
    <t>April 3, 2020</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</si>
  <si>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</si>
  <si>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</si>
  <si>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</si>
  <si>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</si>
  <si>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</si>
  <si>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April 2, 2020</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</si>
  <si>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</si>
  <si>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</si>
  <si>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</si>
  <si>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</si>
  <si>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</si>
  <si>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</si>
  <si>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</si>
  <si>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</si>
  <si>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</si>
  <si>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</si>
  <si>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</si>
  <si>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</si>
  <si>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</si>
  <si>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</si>
  <si>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</si>
  <si>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</si>
  <si>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</si>
  <si>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</si>
  <si>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</si>
  <si>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</si>
  <si>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</si>
  <si>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</si>
  <si>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</si>
  <si>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</si>
  <si>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</si>
  <si>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</si>
  <si>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</si>
  <si>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</si>
  <si>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</si>
  <si>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</si>
  <si>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</si>
  <si>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</si>
  <si>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</si>
  <si>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</si>
  <si>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</si>
  <si>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</si>
  <si>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</si>
  <si>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</si>
  <si>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</si>
  <si>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</si>
  <si>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</si>
  <si>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</si>
  <si>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</si>
  <si>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</si>
  <si>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</si>
  <si>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</si>
  <si>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</si>
  <si>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</si>
  <si>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</si>
  <si>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</si>
  <si>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</si>
  <si>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</si>
  <si>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</si>
  <si>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</si>
  <si>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</si>
  <si>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</si>
  <si>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</si>
  <si>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</si>
  <si>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</si>
  <si>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</si>
  <si>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</si>
  <si>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</si>
  <si>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</si>
  <si>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</si>
  <si>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</si>
  <si>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</si>
  <si>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</si>
  <si>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</si>
  <si>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</si>
  <si>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</si>
  <si>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</si>
  <si>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</si>
  <si>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</si>
  <si>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</si>
  <si>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</si>
  <si>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</si>
  <si>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</si>
  <si>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</si>
  <si>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185 min</t>
  </si>
  <si>
    <t>s2736</t>
  </si>
  <si>
    <t>Magnificent</t>
  </si>
  <si>
    <t>Shahid Kapoor, Alia Bhatt, Pankaj Kapur, Sanjay Kapoor, Sushma Seth, Niki Walia, Sanah Kapur, Vikas Verma</t>
  </si>
  <si>
    <t>s2739</t>
  </si>
  <si>
    <t>Muqaddar ka Faisla</t>
  </si>
  <si>
    <t>Prakash Mehra</t>
  </si>
  <si>
    <t>Raaj Kumar, Rakhee Gulzar, Raj Babbar, Tina Munim, Pran, Ranjeet, Meenakshi Sheshadri, Akbar Khan</t>
  </si>
  <si>
    <t>172 min</t>
  </si>
  <si>
    <t>s2742</t>
  </si>
  <si>
    <t>SETHUM AAYIRAM PON</t>
  </si>
  <si>
    <t>Anand Ravichandran</t>
  </si>
  <si>
    <t>Nivedhithaa Sathish, Srilekha Rajendran, Avinash Raghudevan, Gabrella Sellus, Rathaa Krishnan P., Rajendran</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</si>
  <si>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</si>
  <si>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</si>
  <si>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</si>
  <si>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</si>
  <si>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</si>
  <si>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</si>
  <si>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</si>
  <si>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</si>
  <si>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</si>
  <si>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</si>
  <si>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s2748</t>
  </si>
  <si>
    <t>Ungli</t>
  </si>
  <si>
    <t>Renzil D'Silva</t>
  </si>
  <si>
    <t>Emraan Hashmi, Randeep Hooda, Kangana Ranaut, Sanjay Dutt, Neha Dhupia, Angad Bedi, Neil Bhoopalam, Shraddha Kapoor</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</si>
  <si>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</si>
  <si>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</si>
  <si>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</si>
  <si>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</si>
  <si>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</si>
  <si>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</si>
  <si>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</si>
  <si>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</si>
  <si>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</si>
  <si>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</si>
  <si>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</si>
  <si>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</si>
  <si>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</si>
  <si>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</si>
  <si>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</si>
  <si>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</si>
  <si>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</si>
  <si>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</si>
  <si>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</si>
  <si>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</si>
  <si>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</si>
  <si>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</si>
  <si>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</si>
  <si>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</si>
  <si>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</si>
  <si>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</si>
  <si>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</si>
  <si>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</si>
  <si>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</si>
  <si>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s2761</t>
  </si>
  <si>
    <t>Kannum Kannum Kollaiyadithaal</t>
  </si>
  <si>
    <t>Desingh Periyasamy</t>
  </si>
  <si>
    <t>Dulquer Salmaan, Ritu Varma, Rakshan, Niranjani, Gautham Menon, Anish Kuruvilla</t>
  </si>
  <si>
    <t>March 29, 2020</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</si>
  <si>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</si>
  <si>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</si>
  <si>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</si>
  <si>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</si>
  <si>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</si>
  <si>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</si>
  <si>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</si>
  <si>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</si>
  <si>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s2767</t>
  </si>
  <si>
    <t>Maska</t>
  </si>
  <si>
    <t>Neeraj Udhwani</t>
  </si>
  <si>
    <t>Manisha Koirala, Prit Kamani, Shirley Setia, Nikita Dutta, Javed Jaffrey, Dhruv Lohumi</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</si>
  <si>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</si>
  <si>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</si>
  <si>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</si>
  <si>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</si>
  <si>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</si>
  <si>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</si>
  <si>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</si>
  <si>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</si>
  <si>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</si>
  <si>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</si>
  <si>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</si>
  <si>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</si>
  <si>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</si>
  <si>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</si>
  <si>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</si>
  <si>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</si>
  <si>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s2774</t>
  </si>
  <si>
    <t>Willy and the Guardians of the Lake: Tales from the Lakeside Winter Adventure</t>
  </si>
  <si>
    <t>Zsolt PÃ¡lfi</t>
  </si>
  <si>
    <t>Csongor Szalay, Anna Kubik, SÃ¡ri Vida, AndrÃ¡s FaragÃ³, RÃ³bert Bolla</t>
  </si>
  <si>
    <t>Hungary</t>
  </si>
  <si>
    <t>s2776</t>
  </si>
  <si>
    <t>Happy Old Year</t>
  </si>
  <si>
    <t>Nawapol Thamrongrattanarit</t>
  </si>
  <si>
    <t>Chutimon Chuengcharoensukying, Sunny Suwanmethanont, Sarika Sartsilpsupa, Thirawat Ngosawang, Apasiri Nitibhon, Patcha Kitchaicharoen</t>
  </si>
  <si>
    <t>March 26, 2020</t>
  </si>
  <si>
    <t>s2779</t>
  </si>
  <si>
    <t>Bethany Hamilton: Unstoppable</t>
  </si>
  <si>
    <t>Aaron Lieber</t>
  </si>
  <si>
    <t>Bethany Hamilton</t>
  </si>
  <si>
    <t>March 25, 2020</t>
  </si>
  <si>
    <t>Children &amp; Family Movies, Documentaries, Sports Movies</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</si>
  <si>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</si>
  <si>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</si>
  <si>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</si>
  <si>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</si>
  <si>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</si>
  <si>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</si>
  <si>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</si>
  <si>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</si>
  <si>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</si>
  <si>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</si>
  <si>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</si>
  <si>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</si>
  <si>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</si>
  <si>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March 23, 2020</t>
  </si>
  <si>
    <t>March 20, 2020</t>
  </si>
  <si>
    <t>s2790</t>
  </si>
  <si>
    <t>El silencio es bienvenido</t>
  </si>
  <si>
    <t>Gabriela GarcÃ­a Rivas</t>
  </si>
  <si>
    <t>Eileen YÃ¡Ã±ez, Jorge Luis Moreno, Daniela Newton, Andrea Newton, Luis Eduardo Yee, Enrique Medina, Roberto Fiesco</t>
  </si>
  <si>
    <t>s2797</t>
  </si>
  <si>
    <t>Ultras</t>
  </si>
  <si>
    <t>Francesco Lettieri</t>
  </si>
  <si>
    <t>Aniello Arena, Antonia Truppo, Ciro Nacca, Simone Borelli, Daniele Vicorito, Salvatore Pelliccia</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</si>
  <si>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</si>
  <si>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</si>
  <si>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</si>
  <si>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</si>
  <si>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</si>
  <si>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</si>
  <si>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</si>
  <si>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</si>
  <si>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</si>
  <si>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</si>
  <si>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</si>
  <si>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</si>
  <si>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</si>
  <si>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</si>
  <si>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</si>
  <si>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</si>
  <si>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</si>
  <si>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</si>
  <si>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s2804</t>
  </si>
  <si>
    <t>Lu Over the Wall</t>
  </si>
  <si>
    <t>Masaaki Yuasa</t>
  </si>
  <si>
    <t>Kanon Tani, Shota Shimoda, Shinichi Shinohara, Akira Emoto, Soma Saito, Minako Kotobuki, Daigo, Nobu</t>
  </si>
  <si>
    <t>Anime Features, Music &amp; Musicals, Sci-Fi &amp; Fantasy</t>
  </si>
  <si>
    <t>s2807</t>
  </si>
  <si>
    <t>Bert Kreischer: Hey Big Boy</t>
  </si>
  <si>
    <t>Jeff Tomsic</t>
  </si>
  <si>
    <t>Bert Kreischer</t>
  </si>
  <si>
    <t>March 17, 2020</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</si>
  <si>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</si>
  <si>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</si>
  <si>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</si>
  <si>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</si>
  <si>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</si>
  <si>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</si>
  <si>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</si>
  <si>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</si>
  <si>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</si>
  <si>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</si>
  <si>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s2816</t>
  </si>
  <si>
    <t>Jai Mummy Di</t>
  </si>
  <si>
    <t>Navjot Gulati</t>
  </si>
  <si>
    <t>Poonam Dhillon, Supriya Pathak, Sunny Singh, Sonalli Sehgall, Rajendra Sethi, Veer Rajwant Singh, Danish Husain, Alok Nath</t>
  </si>
  <si>
    <t>March 14, 2020</t>
  </si>
  <si>
    <t>March 13, 2020</t>
  </si>
  <si>
    <t>s2818</t>
  </si>
  <si>
    <t>Baby Mamas</t>
  </si>
  <si>
    <t>Stephanie Zwane</t>
  </si>
  <si>
    <t>Salamina Mosese, Kay Smith, Thembisa Mdoda, Dineo Ranaka, Sthembiso Khoza, Khaya Mthembu, Jonathan Boynton-Lee, Nicholas Nkuna, Donovan Pietersen, Pamela Nomvete</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</si>
  <si>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</si>
  <si>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</si>
  <si>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</si>
  <si>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</si>
  <si>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</si>
  <si>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</si>
  <si>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</si>
  <si>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</si>
  <si>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</si>
  <si>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</si>
  <si>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Kim Seong-hun</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</si>
  <si>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</si>
  <si>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</si>
  <si>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</si>
  <si>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</si>
  <si>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</si>
  <si>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</si>
  <si>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</si>
  <si>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</si>
  <si>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</si>
  <si>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</si>
  <si>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March 11, 2020</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</si>
  <si>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</si>
  <si>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</si>
  <si>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</si>
  <si>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</si>
  <si>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</si>
  <si>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</si>
  <si>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</si>
  <si>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</si>
  <si>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Pakistan, United States</t>
  </si>
  <si>
    <t>s2833</t>
  </si>
  <si>
    <t>All About Love</t>
  </si>
  <si>
    <t>Chris Attoh, Katlego Danke, Enyinna Nwigwe, Nomzamo Mbatha, Richard Lukunku, Zenande Mfenyane, Leroy Gopal, Angela Sithole</t>
  </si>
  <si>
    <t>March 6, 2020</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</si>
  <si>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</si>
  <si>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</si>
  <si>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</si>
  <si>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</si>
  <si>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</si>
  <si>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</si>
  <si>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</si>
  <si>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</si>
  <si>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</si>
  <si>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</si>
  <si>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</si>
  <si>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</si>
  <si>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</si>
  <si>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</si>
  <si>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</si>
  <si>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</si>
  <si>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</si>
  <si>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</si>
  <si>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s2840</t>
  </si>
  <si>
    <t>93 Days</t>
  </si>
  <si>
    <t>Steve Gukas</t>
  </si>
  <si>
    <t>Bimbo Akintola, Somkele Iyamah, Danny Glover, Gideon Okeke, Seun Kentebe, Keppy Ekpenyong, Zara Udofia Ejoh, Bimbo Manuel, Patrick Diabuah, Tina Mba, Alastair Mackenzie, Tim Reid</t>
  </si>
  <si>
    <t>March 5, 2020</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</si>
  <si>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</si>
  <si>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</si>
  <si>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</si>
  <si>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</si>
  <si>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</si>
  <si>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</si>
  <si>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</si>
  <si>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</si>
  <si>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</si>
  <si>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</si>
  <si>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</si>
  <si>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</si>
  <si>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</si>
  <si>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</si>
  <si>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</si>
  <si>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</si>
  <si>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</si>
  <si>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</si>
  <si>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</si>
  <si>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</si>
  <si>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</si>
  <si>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</si>
  <si>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</si>
  <si>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</si>
  <si>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</si>
  <si>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</si>
  <si>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</si>
  <si>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</si>
  <si>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</si>
  <si>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</si>
  <si>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</si>
  <si>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</si>
  <si>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</si>
  <si>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</si>
  <si>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</si>
  <si>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</si>
  <si>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</si>
  <si>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</si>
  <si>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</si>
  <si>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</si>
  <si>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</si>
  <si>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</si>
  <si>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</si>
  <si>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</si>
  <si>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</si>
  <si>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</si>
  <si>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</si>
  <si>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</si>
  <si>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</si>
  <si>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</si>
  <si>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March 1, 2020</t>
  </si>
  <si>
    <t>s2857</t>
  </si>
  <si>
    <t>Bhangra Paa Le</t>
  </si>
  <si>
    <t>Sneha Taurani</t>
  </si>
  <si>
    <t>Sunny Kaushal, Rukshar Dhillon, Shriya Pilgaonkar, Parmeet Sethi, Samir Soni, Chaitanya Sharma, Sheeba Chaddha, Akarsh Khurana</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</si>
  <si>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</si>
  <si>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</si>
  <si>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</si>
  <si>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</si>
  <si>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</si>
  <si>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</si>
  <si>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</si>
  <si>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</si>
  <si>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</si>
  <si>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</si>
  <si>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</si>
  <si>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</si>
  <si>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</si>
  <si>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</si>
  <si>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</si>
  <si>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</si>
  <si>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</si>
  <si>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</si>
  <si>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</si>
  <si>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</si>
  <si>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</si>
  <si>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</si>
  <si>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s2868</t>
  </si>
  <si>
    <t>All The Bright Places</t>
  </si>
  <si>
    <t>Elle Fanning, Justice Smith, Luke Wilson, Keegan-Michael Key, Alexandra Shipp, Lamar Johnson, Virginia Gardner, Kelli O'Hara, Felix Mallard, Sofia Hasmik</t>
  </si>
  <si>
    <t>February 28, 2020</t>
  </si>
  <si>
    <t>s2874</t>
  </si>
  <si>
    <t>Ala Vaikunthapurramuloo</t>
  </si>
  <si>
    <t>Trivikram Srinivas</t>
  </si>
  <si>
    <t>Allu Arjun, Pooja Hegde, Tabu, Sushanth, Nivetha Pethuraj, Jayaram, Murli Sharma</t>
  </si>
  <si>
    <t>February 27, 2020</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</si>
  <si>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</si>
  <si>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</si>
  <si>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</si>
  <si>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</si>
  <si>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</si>
  <si>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</si>
  <si>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</si>
  <si>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</si>
  <si>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</si>
  <si>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</si>
  <si>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</si>
  <si>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</si>
  <si>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</si>
  <si>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</si>
  <si>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</si>
  <si>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</si>
  <si>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</si>
  <si>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</si>
  <si>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</si>
  <si>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</si>
  <si>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</si>
  <si>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</si>
  <si>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</si>
  <si>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</si>
  <si>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</si>
  <si>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</si>
  <si>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</si>
  <si>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</si>
  <si>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</si>
  <si>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</si>
  <si>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</si>
  <si>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</si>
  <si>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</si>
  <si>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</si>
  <si>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</si>
  <si>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</si>
  <si>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</si>
  <si>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</si>
  <si>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</si>
  <si>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</si>
  <si>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</si>
  <si>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</si>
  <si>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</si>
  <si>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</si>
  <si>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February 21, 2020</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</si>
  <si>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</si>
  <si>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</si>
  <si>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</si>
  <si>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</si>
  <si>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</si>
  <si>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</si>
  <si>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</si>
  <si>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</si>
  <si>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</si>
  <si>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</si>
  <si>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</si>
  <si>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</si>
  <si>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</si>
  <si>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</si>
  <si>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</si>
  <si>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</si>
  <si>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</si>
  <si>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</si>
  <si>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</si>
  <si>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</si>
  <si>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</si>
  <si>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</si>
  <si>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</si>
  <si>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</si>
  <si>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</si>
  <si>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</si>
  <si>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</si>
  <si>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</si>
  <si>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</si>
  <si>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</si>
  <si>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</si>
  <si>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</si>
  <si>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</si>
  <si>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</si>
  <si>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</si>
  <si>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</si>
  <si>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</si>
  <si>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</si>
  <si>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</si>
  <si>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</si>
  <si>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</si>
  <si>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</si>
  <si>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</si>
  <si>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</si>
  <si>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</si>
  <si>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</si>
  <si>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</si>
  <si>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</si>
  <si>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</si>
  <si>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</si>
  <si>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</si>
  <si>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</si>
  <si>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</si>
  <si>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</si>
  <si>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</si>
  <si>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</si>
  <si>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</si>
  <si>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</si>
  <si>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</si>
  <si>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</si>
  <si>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</si>
  <si>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</si>
  <si>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</si>
  <si>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</si>
  <si>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</si>
  <si>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</si>
  <si>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</si>
  <si>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</si>
  <si>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</si>
  <si>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</si>
  <si>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</si>
  <si>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</si>
  <si>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</si>
  <si>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</si>
  <si>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</si>
  <si>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</si>
  <si>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</si>
  <si>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</si>
  <si>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</si>
  <si>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</si>
  <si>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</si>
  <si>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</si>
  <si>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</si>
  <si>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</si>
  <si>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</si>
  <si>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</si>
  <si>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</si>
  <si>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</si>
  <si>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</si>
  <si>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</si>
  <si>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</si>
  <si>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</si>
  <si>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February 11, 2020</t>
  </si>
  <si>
    <t>s2929</t>
  </si>
  <si>
    <t>Good Time</t>
  </si>
  <si>
    <t>Benny Safdie, Josh Safdie</t>
  </si>
  <si>
    <t>Robert Pattinson, Benny Safdie, Jennifer Jason Leigh, Barkhad Abdi, Buddy Duress, Peter Verby, Taliah Webster, Necro</t>
  </si>
  <si>
    <t>s2931</t>
  </si>
  <si>
    <t>Love for Sale 2</t>
  </si>
  <si>
    <t>Della Dartyan, Adipati Dolken, Ratna Riantiarno, Ariyo Wahab, Bastian Steel, Gading Marten, Putri Ayudya, Taskya Namya, Egi Fedly, Yayu Unru, Abdurrahman Arif</t>
  </si>
  <si>
    <t>February 10, 2020</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</si>
  <si>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</si>
  <si>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</si>
  <si>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</si>
  <si>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</si>
  <si>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</si>
  <si>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</si>
  <si>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</si>
  <si>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</si>
  <si>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</si>
  <si>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</si>
  <si>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</si>
  <si>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</si>
  <si>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</si>
  <si>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</si>
  <si>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</si>
  <si>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</si>
  <si>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</si>
  <si>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</si>
  <si>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</si>
  <si>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</si>
  <si>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</si>
  <si>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</si>
  <si>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</si>
  <si>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</si>
  <si>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</si>
  <si>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</si>
  <si>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</si>
  <si>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</si>
  <si>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</si>
  <si>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</si>
  <si>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</si>
  <si>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</si>
  <si>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s2944</t>
  </si>
  <si>
    <t>The Ballad of Lefty Brown</t>
  </si>
  <si>
    <t>Jared MoshÃ©</t>
  </si>
  <si>
    <t>Bill Pullman, Kathy Baker, Jim Caviezel, Joseph Anderson, Diego Josef, Tommy Flanagan, Peter Fonda</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</si>
  <si>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</si>
  <si>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</si>
  <si>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</si>
  <si>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</si>
  <si>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</si>
  <si>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</si>
  <si>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</si>
  <si>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</si>
  <si>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</si>
  <si>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</si>
  <si>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</si>
  <si>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</si>
  <si>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</si>
  <si>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</si>
  <si>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</si>
  <si>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</si>
  <si>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</si>
  <si>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</si>
  <si>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</si>
  <si>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</si>
  <si>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</si>
  <si>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</si>
  <si>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</si>
  <si>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</si>
  <si>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</si>
  <si>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</si>
  <si>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</si>
  <si>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</si>
  <si>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</si>
  <si>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</si>
  <si>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</si>
  <si>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</si>
  <si>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</si>
  <si>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</si>
  <si>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</si>
  <si>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</si>
  <si>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</si>
  <si>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</si>
  <si>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</si>
  <si>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</si>
  <si>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</si>
  <si>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</si>
  <si>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</si>
  <si>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</si>
  <si>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</si>
  <si>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</si>
  <si>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</si>
  <si>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</si>
  <si>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</si>
  <si>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</si>
  <si>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</si>
  <si>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</si>
  <si>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</si>
  <si>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</si>
  <si>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</si>
  <si>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</si>
  <si>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</si>
  <si>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</si>
  <si>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</si>
  <si>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</si>
  <si>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</si>
  <si>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</si>
  <si>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</si>
  <si>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</si>
  <si>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</si>
  <si>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</si>
  <si>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</si>
  <si>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</si>
  <si>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</si>
  <si>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</si>
  <si>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</si>
  <si>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</si>
  <si>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</si>
  <si>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</si>
  <si>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</si>
  <si>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</si>
  <si>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</si>
  <si>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</si>
  <si>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</si>
  <si>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</si>
  <si>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</si>
  <si>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</si>
  <si>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</si>
  <si>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</si>
  <si>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</si>
  <si>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s2976</t>
  </si>
  <si>
    <t>Miss Americana</t>
  </si>
  <si>
    <t>Lana Wilson</t>
  </si>
  <si>
    <t>Taylor Swift</t>
  </si>
  <si>
    <t>January 30, 2020</t>
  </si>
  <si>
    <t>s2979</t>
  </si>
  <si>
    <t>Kevin Hart: I'm a Grown Little Man</t>
  </si>
  <si>
    <t>Shannon Hartman</t>
  </si>
  <si>
    <t>s2982</t>
  </si>
  <si>
    <t>Close Enemies</t>
  </si>
  <si>
    <t>David Oelhoffen</t>
  </si>
  <si>
    <t>Matthias Schoenaerts, Reda Kateb, Adel Bencherif, Sofiane Zermani, Sabrina Ouazani, Gwendolyn Gourvenec, Nicolas Giraud, Yann Goven, Astrid Whettnall, Ahmed Benaissa, Marc BarbÃ©</t>
  </si>
  <si>
    <t>January 29, 2020</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</si>
  <si>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</si>
  <si>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</si>
  <si>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</si>
  <si>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</si>
  <si>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</si>
  <si>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</si>
  <si>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</si>
  <si>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</si>
  <si>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</si>
  <si>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</si>
  <si>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</si>
  <si>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</si>
  <si>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</si>
  <si>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</si>
  <si>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</si>
  <si>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</si>
  <si>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</si>
  <si>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</si>
  <si>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</si>
  <si>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</si>
  <si>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</si>
  <si>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</si>
  <si>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</si>
  <si>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</si>
  <si>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</si>
  <si>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</si>
  <si>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</si>
  <si>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</si>
  <si>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</si>
  <si>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</si>
  <si>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</si>
  <si>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</si>
  <si>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</si>
  <si>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</si>
  <si>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s3000</t>
  </si>
  <si>
    <t>The Ghost Bride</t>
  </si>
  <si>
    <t>Quek Shio-chuan</t>
  </si>
  <si>
    <t>Huang Peijia, Wu Kang-jen, Ludi Lin, Janet Hsieh, Kuang Tian, Susan Leong, Jordan Voon, Angeline Tan, Jojo Goh, Teresa Daley</t>
  </si>
  <si>
    <t>Taiwan, Malaysia</t>
  </si>
  <si>
    <t>January 22, 2020</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</si>
  <si>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</si>
  <si>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</si>
  <si>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</si>
  <si>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</si>
  <si>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</si>
  <si>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</si>
  <si>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</si>
  <si>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</si>
  <si>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</si>
  <si>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</si>
  <si>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</si>
  <si>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</si>
  <si>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</si>
  <si>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</si>
  <si>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</si>
  <si>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</si>
  <si>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</si>
  <si>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</si>
  <si>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</si>
  <si>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</si>
  <si>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</si>
  <si>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</si>
  <si>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</si>
  <si>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</si>
  <si>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</si>
  <si>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</si>
  <si>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</si>
  <si>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</si>
  <si>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</si>
  <si>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</si>
  <si>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</si>
  <si>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</si>
  <si>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s3015</t>
  </si>
  <si>
    <t>Deadcon</t>
  </si>
  <si>
    <t>Caryn Waechter</t>
  </si>
  <si>
    <t>Lauren Elizabeth, Claudia Sulewski, Keith Machekanyanga, Mimi Gianopulos, Lukas Gage, Carl Gilliard, Caeli, Mark Dohner, Jessie Paege, Richard Kohnke, Dominic Burgess, Judah Mackey</t>
  </si>
  <si>
    <t>January 16, 2020</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</si>
  <si>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</si>
  <si>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</si>
  <si>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</si>
  <si>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</si>
  <si>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</si>
  <si>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</si>
  <si>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</si>
  <si>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</si>
  <si>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</si>
  <si>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</si>
  <si>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</si>
  <si>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</si>
  <si>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</si>
  <si>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</si>
  <si>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</si>
  <si>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</si>
  <si>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</si>
  <si>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</si>
  <si>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</si>
  <si>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</si>
  <si>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</si>
  <si>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</si>
  <si>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</si>
  <si>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</si>
  <si>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</si>
  <si>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</si>
  <si>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</si>
  <si>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</si>
  <si>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</si>
  <si>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</si>
  <si>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</si>
  <si>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</si>
  <si>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</si>
  <si>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</si>
  <si>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</si>
  <si>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</si>
  <si>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</si>
  <si>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</si>
  <si>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</si>
  <si>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</si>
  <si>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</si>
  <si>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</si>
  <si>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</si>
  <si>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</si>
  <si>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</si>
  <si>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</si>
  <si>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s3030</t>
  </si>
  <si>
    <t>Women of Mafia 2</t>
  </si>
  <si>
    <t>Angie Cepeda, Agnieszka Dygant, Aleksandra Grabowska, Aleksandra PopÅ‚awska, Katarzyna Warnke, Piotr Adamczyk, Enrique Arce, Amin Bensalem, Wojciech Bocianowski, Janusz Chabior</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</si>
  <si>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</si>
  <si>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</si>
  <si>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</si>
  <si>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</si>
  <si>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</si>
  <si>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</si>
  <si>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</si>
  <si>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</si>
  <si>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</si>
  <si>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</si>
  <si>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January 10, 2020</t>
  </si>
  <si>
    <t>s3037</t>
  </si>
  <si>
    <t>Jamtara - Sabka Number Ayega</t>
  </si>
  <si>
    <t>Amit Sial, Dibyendu Bhattacharya, Aksha Pardhasany, Sparsh Shrivastava, Monika Panwar, Anshumaan Pushkar</t>
  </si>
  <si>
    <t>s3039</t>
  </si>
  <si>
    <t>Monsters: Dark Continent</t>
  </si>
  <si>
    <t>Tom Green</t>
  </si>
  <si>
    <t>Johnny Harris, Sam Keeley, Joe Dempsie, Kyle Soller, Nicholas Pinnock, Parker Sawyers, Philip Arditti, Sofia Boutella</t>
  </si>
  <si>
    <t>s3042</t>
  </si>
  <si>
    <t>Bulletproof 2</t>
  </si>
  <si>
    <t>Faizon Love, Kirk Fox, Tony Todd, Pearl Thusi, Cassie Clare, Fiona Ramsey, Neels Clasen, Roxy Nel</t>
  </si>
  <si>
    <t>January 9, 2020</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</si>
  <si>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</si>
  <si>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</si>
  <si>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</si>
  <si>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</si>
  <si>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</si>
  <si>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</si>
  <si>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</si>
  <si>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</si>
  <si>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</si>
  <si>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</si>
  <si>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</si>
  <si>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</si>
  <si>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</si>
  <si>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</si>
  <si>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s3049</t>
  </si>
  <si>
    <t>Half Girlfriend</t>
  </si>
  <si>
    <t>Arjun Kapoor, Shraddha Kapoor, Vikrant Massey, Seema Biswas, Rhea Chakraborty, Sujata Sehgal, Anisa Butt</t>
  </si>
  <si>
    <t>January 2, 2020</t>
  </si>
  <si>
    <t>s3052</t>
  </si>
  <si>
    <t>Aruna &amp; Her Palate</t>
  </si>
  <si>
    <t>Edwin</t>
  </si>
  <si>
    <t>Dian Sastrowardoyo, Oka Antara, Hannah Al Rashid, Nicholas Saputra, Deddy Mahendra Desta, Ayu Azhari</t>
  </si>
  <si>
    <t>Indonesia, South Korea, Singapore</t>
  </si>
  <si>
    <t>January 1, 2020</t>
  </si>
  <si>
    <t>s3055</t>
  </si>
  <si>
    <t>Breaking the Bank</t>
  </si>
  <si>
    <t>Vadim Jean</t>
  </si>
  <si>
    <t>Kelsey Grammer, Tamsin Greig, John Michael Higgins, Mathew Horne, Pearce Quigley, Togo Igawa, Sonya Cassidy, Julie Dray, Danny Morgan, Andrew Sachs</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</si>
  <si>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</si>
  <si>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</si>
  <si>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</si>
  <si>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</si>
  <si>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</si>
  <si>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</si>
  <si>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</si>
  <si>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</si>
  <si>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</si>
  <si>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</si>
  <si>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</si>
  <si>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</si>
  <si>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</si>
  <si>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</si>
  <si>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</si>
  <si>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</si>
  <si>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</si>
  <si>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</si>
  <si>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</si>
  <si>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</si>
  <si>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</si>
  <si>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</si>
  <si>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</si>
  <si>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</si>
  <si>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</si>
  <si>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</si>
  <si>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</si>
  <si>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</si>
  <si>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</si>
  <si>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</si>
  <si>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</si>
  <si>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</si>
  <si>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</si>
  <si>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s3074</t>
  </si>
  <si>
    <t>Road Trip: Beer Pong</t>
  </si>
  <si>
    <t>Steve Rash</t>
  </si>
  <si>
    <t>Nestor Aaron Absera, Julianna Guill, Preston Jones, Julia Levy-Boeken, Danny Pudi, Michael Trotter, Daniel Newman, DJ Qualls</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</si>
  <si>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</si>
  <si>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</si>
  <si>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</si>
  <si>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</si>
  <si>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</si>
  <si>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</si>
  <si>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</si>
  <si>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</si>
  <si>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</si>
  <si>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</si>
  <si>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</si>
  <si>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</si>
  <si>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</si>
  <si>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</si>
  <si>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</si>
  <si>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</si>
  <si>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</si>
  <si>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</si>
  <si>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</si>
  <si>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</si>
  <si>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</si>
  <si>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</si>
  <si>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</si>
  <si>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</si>
  <si>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</si>
  <si>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</si>
  <si>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</si>
  <si>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</si>
  <si>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</si>
  <si>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</si>
  <si>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</si>
  <si>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</si>
  <si>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s3095</t>
  </si>
  <si>
    <t>The App</t>
  </si>
  <si>
    <t>Elisa Fuksas</t>
  </si>
  <si>
    <t>Vincenzo Crea, Jessica Cressy, Greta Scarano, Maya Sansa, Abel Ferrara, Anita Kravos</t>
  </si>
  <si>
    <t>December 26, 2019</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</si>
  <si>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</si>
  <si>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</si>
  <si>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</si>
  <si>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</si>
  <si>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</si>
  <si>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</si>
  <si>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</si>
  <si>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</si>
  <si>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</si>
  <si>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</si>
  <si>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</si>
  <si>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</si>
  <si>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</si>
  <si>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</si>
  <si>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</si>
  <si>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</si>
  <si>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</si>
  <si>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</si>
  <si>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</si>
  <si>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</si>
  <si>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</si>
  <si>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</si>
  <si>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</si>
  <si>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</si>
  <si>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</si>
  <si>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</si>
  <si>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</si>
  <si>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</si>
  <si>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</si>
  <si>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</si>
  <si>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</si>
  <si>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</si>
  <si>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</si>
  <si>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</si>
  <si>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</si>
  <si>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</si>
  <si>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</si>
  <si>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</si>
  <si>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</si>
  <si>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s3108</t>
  </si>
  <si>
    <t>Jacob's Ladder</t>
  </si>
  <si>
    <t>David M. Rosenthal</t>
  </si>
  <si>
    <t>Michael Ealy, Jesse Williams, Nicole Beharie, Guy Burnet, Joseph Sikora, Karla Souza, Ritchie Coster, Jon Eyez</t>
  </si>
  <si>
    <t>December 22, 2019</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</si>
  <si>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</si>
  <si>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</si>
  <si>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</si>
  <si>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</si>
  <si>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</si>
  <si>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</si>
  <si>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</si>
  <si>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</si>
  <si>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</si>
  <si>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December 20, 2019</t>
  </si>
  <si>
    <t>s3113</t>
  </si>
  <si>
    <t>Being Mrs Elliot</t>
  </si>
  <si>
    <t>Omoni Oboli, Majid Michel, Ayo Makun, Uru Eke, Ime Bishop Umoh, Lepacious Bose, Seun Akindele, Sylvia Oluchy, Chika Chukwu</t>
  </si>
  <si>
    <t>s3115</t>
  </si>
  <si>
    <t>Iyore</t>
  </si>
  <si>
    <t>Frank Rajah Arase</t>
  </si>
  <si>
    <t>Rita Dominic, Joseph Benjamin, Okawa Shaznay, Paul Obazele, Yemi Blaq, Bukky Wright</t>
  </si>
  <si>
    <t>s3117</t>
  </si>
  <si>
    <t>The Two Popes</t>
  </si>
  <si>
    <t>Fernando Meirelles</t>
  </si>
  <si>
    <t>Anthony Hopkins, Jonathan Pryce, Juan MinujÃ­n</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</si>
  <si>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</si>
  <si>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</si>
  <si>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</si>
  <si>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</si>
  <si>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</si>
  <si>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</si>
  <si>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</si>
  <si>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</si>
  <si>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</si>
  <si>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</si>
  <si>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</si>
  <si>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</si>
  <si>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</si>
  <si>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</si>
  <si>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</si>
  <si>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</si>
  <si>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</si>
  <si>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</si>
  <si>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</si>
  <si>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</si>
  <si>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</si>
  <si>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</si>
  <si>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</si>
  <si>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</si>
  <si>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</si>
  <si>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</si>
  <si>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</si>
  <si>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</si>
  <si>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</si>
  <si>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</si>
  <si>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</si>
  <si>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</si>
  <si>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</si>
  <si>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</si>
  <si>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</si>
  <si>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</si>
  <si>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</si>
  <si>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</si>
  <si>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</si>
  <si>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</si>
  <si>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</si>
  <si>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</si>
  <si>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</si>
  <si>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</si>
  <si>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</si>
  <si>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</si>
  <si>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</si>
  <si>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</si>
  <si>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</si>
  <si>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</si>
  <si>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</si>
  <si>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</si>
  <si>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</si>
  <si>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</si>
  <si>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</si>
  <si>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</si>
  <si>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</si>
  <si>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</si>
  <si>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</si>
  <si>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</si>
  <si>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</si>
  <si>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</si>
  <si>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</si>
  <si>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</si>
  <si>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</si>
  <si>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</si>
  <si>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</si>
  <si>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</si>
  <si>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</si>
  <si>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</si>
  <si>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</si>
  <si>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</si>
  <si>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</si>
  <si>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</si>
  <si>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s3148</t>
  </si>
  <si>
    <t>Talaash</t>
  </si>
  <si>
    <t>Aamir Khan, Rani Mukerji, Kareena Kapoor, Nawazuddin Siddiqui, Shernaz Patel, Sheeba Chaddha</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</si>
  <si>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</si>
  <si>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</si>
  <si>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</si>
  <si>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</si>
  <si>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</si>
  <si>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</si>
  <si>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</si>
  <si>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</si>
  <si>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</si>
  <si>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</si>
  <si>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</si>
  <si>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</si>
  <si>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</si>
  <si>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Bunmi Ajakaiye</t>
  </si>
  <si>
    <t>Ramsey Nouah, Omoni Oboli, Dorcas Shola Fapson, Sambasa Nzeribe, Jemima Osunde, Dozie Onyiriuka, Rotimi Adelagan, Seyilaw</t>
  </si>
  <si>
    <t>s3156</t>
  </si>
  <si>
    <t>The 9th Precinct</t>
  </si>
  <si>
    <t>Ding-Lin Wang</t>
  </si>
  <si>
    <t>Roy Chiu, Chia-Chia Peng, Wen Chen-ling, Eugenie Liu, Yeo Yann Yann</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</si>
  <si>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</si>
  <si>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</si>
  <si>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</si>
  <si>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</si>
  <si>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</si>
  <si>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</si>
  <si>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</si>
  <si>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</si>
  <si>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</si>
  <si>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</si>
  <si>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</si>
  <si>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</si>
  <si>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</si>
  <si>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</si>
  <si>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</si>
  <si>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</si>
  <si>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</si>
  <si>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</si>
  <si>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</si>
  <si>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</si>
  <si>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</si>
  <si>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</si>
  <si>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</si>
  <si>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</si>
  <si>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</si>
  <si>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</si>
  <si>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</si>
  <si>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</si>
  <si>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</si>
  <si>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</si>
  <si>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</si>
  <si>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</si>
  <si>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</si>
  <si>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</si>
  <si>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</si>
  <si>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</si>
  <si>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</si>
  <si>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</si>
  <si>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December 6, 2019</t>
  </si>
  <si>
    <t>s3167</t>
  </si>
  <si>
    <t>Banana Island Ghost</t>
  </si>
  <si>
    <t>Chigul, Patrick Diabuah, Adetomiwa Edun, Uche Jumbo, Saidi Balogun, Ali Nuhu, Bimbo Manuel, Akah Nnani, Damilola Adegbite, Dorcas Shola Fapson</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</si>
  <si>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</si>
  <si>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</si>
  <si>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</si>
  <si>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</si>
  <si>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</si>
  <si>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</si>
  <si>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</si>
  <si>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</si>
  <si>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</si>
  <si>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</si>
  <si>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</si>
  <si>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</si>
  <si>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</si>
  <si>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</si>
  <si>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</si>
  <si>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</si>
  <si>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</si>
  <si>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</si>
  <si>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</si>
  <si>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</si>
  <si>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</si>
  <si>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</si>
  <si>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</si>
  <si>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</si>
  <si>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</si>
  <si>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</si>
  <si>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</si>
  <si>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s3187</t>
  </si>
  <si>
    <t>Tiffany Haddish: Black Mitzvah</t>
  </si>
  <si>
    <t>Linda Mendoza</t>
  </si>
  <si>
    <t>December 3,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</si>
  <si>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</si>
  <si>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</si>
  <si>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</si>
  <si>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</si>
  <si>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</si>
  <si>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</si>
  <si>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</si>
  <si>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</si>
  <si>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</si>
  <si>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</si>
  <si>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</si>
  <si>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</si>
  <si>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</si>
  <si>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</si>
  <si>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</si>
  <si>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</si>
  <si>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</si>
  <si>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</si>
  <si>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s3194</t>
  </si>
  <si>
    <t>High End Yaariyan</t>
  </si>
  <si>
    <t>Pankaj Batra</t>
  </si>
  <si>
    <t>Ninja, Ranjit Bawa, Jassi Gill, Musskan Sethi, Navneet Kaur Dhillon, Neet Mahal, Aarushi Sharma</t>
  </si>
  <si>
    <t>s3196</t>
  </si>
  <si>
    <t>Jindua</t>
  </si>
  <si>
    <t>Navaniat Singh</t>
  </si>
  <si>
    <t>Jimmy Shergill, Sargun Mehta, Neeru Bajwa, Bhavkhandan Singh Rakhra, Arkie Kandola, Nina Rehill, Rajiv Thakur, Harjap Singh Bhangal, Balinder Johal, Carolyn Bridget Kennedy, Sonia Dhillon, Jimmy Sheirgill</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</si>
  <si>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</si>
  <si>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</si>
  <si>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</si>
  <si>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</si>
  <si>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</si>
  <si>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</si>
  <si>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</si>
  <si>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</si>
  <si>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</si>
  <si>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</si>
  <si>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</si>
  <si>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</si>
  <si>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</si>
  <si>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</si>
  <si>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</si>
  <si>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</si>
  <si>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</si>
  <si>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</si>
  <si>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</si>
  <si>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</si>
  <si>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</si>
  <si>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</si>
  <si>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</si>
  <si>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</si>
  <si>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</si>
  <si>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</si>
  <si>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</si>
  <si>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</si>
  <si>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</si>
  <si>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</si>
  <si>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</si>
  <si>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</si>
  <si>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</si>
  <si>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</si>
  <si>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</si>
  <si>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</si>
  <si>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</si>
  <si>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</si>
  <si>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</si>
  <si>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</si>
  <si>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</si>
  <si>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</si>
  <si>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</si>
  <si>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</si>
  <si>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</si>
  <si>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</si>
  <si>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</si>
  <si>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</si>
  <si>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</si>
  <si>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</si>
  <si>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</si>
  <si>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</si>
  <si>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</si>
  <si>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</si>
  <si>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</si>
  <si>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</si>
  <si>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</si>
  <si>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</si>
  <si>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</si>
  <si>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</si>
  <si>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</si>
  <si>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</si>
  <si>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</si>
  <si>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</si>
  <si>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</si>
  <si>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</si>
  <si>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</si>
  <si>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</si>
  <si>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</si>
  <si>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</si>
  <si>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</si>
  <si>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</si>
  <si>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</si>
  <si>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</si>
  <si>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</si>
  <si>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</si>
  <si>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</si>
  <si>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</si>
  <si>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</si>
  <si>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</si>
  <si>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</si>
  <si>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</si>
  <si>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</si>
  <si>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</si>
  <si>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</si>
  <si>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</si>
  <si>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</si>
  <si>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</si>
  <si>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</si>
  <si>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</si>
  <si>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</si>
  <si>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</si>
  <si>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s3234</t>
  </si>
  <si>
    <t>Pranaam</t>
  </si>
  <si>
    <t>Sanjiv Jaiswal</t>
  </si>
  <si>
    <t>Rajeev Khandelwal, Samiksha Singh, S.M. Zaheer, Vikram Gokhale, Meenakshi Sethi, Atul Kulkarni, Abhimanyu Singh, Aniruddha Dave</t>
  </si>
  <si>
    <t>November 25, 2019</t>
  </si>
  <si>
    <t>s3236</t>
  </si>
  <si>
    <t>Shot Caller</t>
  </si>
  <si>
    <t>Nikolaj Coster-Waldau, Omari Hardwick, Lake Bell, Jon Bernthal, Emory Cohen, Jeffrey Donovan, Evan Jones, Benjamin Bratt, Holt McCallany</t>
  </si>
  <si>
    <t>November 24, 2019</t>
  </si>
  <si>
    <t>November 23, 2019</t>
  </si>
  <si>
    <t>s3238</t>
  </si>
  <si>
    <t>Brother</t>
  </si>
  <si>
    <t>Julien Abraham</t>
  </si>
  <si>
    <t>MHD, Darren Muselet, AÃ¯ssa MaÃ¯ga, Jalil Lespert, Youssouf Gueye, Hiam Abbass, Lisette Malidor</t>
  </si>
  <si>
    <t>November 22, 2019</t>
  </si>
  <si>
    <t>s3240</t>
  </si>
  <si>
    <t>Girls und Panzer der Film</t>
  </si>
  <si>
    <t>Mai Fuchigami, Ai Kayano, Mami Ozaki, Ikumi Nakagami, Yuka Iguchi, Misato Fukuen, Mikako Takahashi, Kana Ueda, Mika Kikuchi, Maya Yoshioka</t>
  </si>
  <si>
    <t>s3245</t>
  </si>
  <si>
    <t>Shelby American</t>
  </si>
  <si>
    <t>Carroll Shelby</t>
  </si>
  <si>
    <t>Singapore, United States</t>
  </si>
  <si>
    <t>s3249</t>
  </si>
  <si>
    <t>The Knight Before Christmas</t>
  </si>
  <si>
    <t>Monika Mitchell</t>
  </si>
  <si>
    <t>Vanessa Hudgens, Josh Whitehouse, Emmanuelle Chriqui, Harry Jarvis, Mimi Gianopulos, Ella Kenion, Jean-Michel Le Gal, Arnold Pinnock</t>
  </si>
  <si>
    <t>November 21, 2019</t>
  </si>
  <si>
    <t>November 20, 2019</t>
  </si>
  <si>
    <t>s3251</t>
  </si>
  <si>
    <t>Bikram: Yogi, Guru, Predator</t>
  </si>
  <si>
    <t>Eva Orner</t>
  </si>
  <si>
    <t>Bikram Choudhury</t>
  </si>
  <si>
    <t>s3252</t>
  </si>
  <si>
    <t>Dorasaani</t>
  </si>
  <si>
    <t>KVR Mahendra</t>
  </si>
  <si>
    <t>Anand Deverakonda, Shivatmika Rajasekhar, Kannada Kishore</t>
  </si>
  <si>
    <t>s3254</t>
  </si>
  <si>
    <t>Lorena, Light-Footed Woman</t>
  </si>
  <si>
    <t>Juan Carlos Rulfo</t>
  </si>
  <si>
    <t>Lorena RamÃ­rez</t>
  </si>
  <si>
    <t>s3255</t>
  </si>
  <si>
    <t>Mallesham</t>
  </si>
  <si>
    <t>Raj R</t>
  </si>
  <si>
    <t>Jhansi, Priyadarshi Pullikonda, Ananya Nagalla</t>
  </si>
  <si>
    <t>s3257</t>
  </si>
  <si>
    <t>Iliza Shlesinger: Unveiled</t>
  </si>
  <si>
    <t>Steve Paley</t>
  </si>
  <si>
    <t>Iliza Shlesinger</t>
  </si>
  <si>
    <t>November 19, 2019</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</si>
  <si>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</si>
  <si>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</si>
  <si>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</si>
  <si>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</si>
  <si>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</si>
  <si>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</si>
  <si>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</si>
  <si>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</si>
  <si>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</si>
  <si>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</si>
  <si>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</si>
  <si>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</si>
  <si>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</si>
  <si>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</si>
  <si>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</si>
  <si>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</si>
  <si>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</si>
  <si>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</si>
  <si>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</si>
  <si>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</si>
  <si>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</si>
  <si>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</si>
  <si>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</si>
  <si>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</si>
  <si>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</si>
  <si>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</si>
  <si>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</si>
  <si>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</si>
  <si>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</si>
  <si>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</si>
  <si>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</si>
  <si>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</si>
  <si>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</si>
  <si>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</si>
  <si>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</si>
  <si>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</si>
  <si>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</si>
  <si>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</si>
  <si>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</si>
  <si>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</si>
  <si>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</si>
  <si>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</si>
  <si>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</si>
  <si>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</si>
  <si>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</si>
  <si>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s3279</t>
  </si>
  <si>
    <t>SunGanges</t>
  </si>
  <si>
    <t>Valli Bindana</t>
  </si>
  <si>
    <t>Naseeruddin Shah</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</si>
  <si>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</si>
  <si>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</si>
  <si>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</si>
  <si>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</si>
  <si>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</si>
  <si>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s3286</t>
  </si>
  <si>
    <t>Fadily Camara : La plus drÃ´le de tes copines</t>
  </si>
  <si>
    <t>Gautier &amp; Leduc</t>
  </si>
  <si>
    <t>Fadily Camara</t>
  </si>
  <si>
    <t>November 14, 2019</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</si>
  <si>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</si>
  <si>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</si>
  <si>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</si>
  <si>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</si>
  <si>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</si>
  <si>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</si>
  <si>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</si>
  <si>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</si>
  <si>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</si>
  <si>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</si>
  <si>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</si>
  <si>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</si>
  <si>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</si>
  <si>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</si>
  <si>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</si>
  <si>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</si>
  <si>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</si>
  <si>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</si>
  <si>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</si>
  <si>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</si>
  <si>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</si>
  <si>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</si>
  <si>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</si>
  <si>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</si>
  <si>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</si>
  <si>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</si>
  <si>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</si>
  <si>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</si>
  <si>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</si>
  <si>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</si>
  <si>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</si>
  <si>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</si>
  <si>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</si>
  <si>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</si>
  <si>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</si>
  <si>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</si>
  <si>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s3306</t>
  </si>
  <si>
    <t>Seth Meyers: Lobby Baby</t>
  </si>
  <si>
    <t>Neal Brennan</t>
  </si>
  <si>
    <t>Seth Meyers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</si>
  <si>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</si>
  <si>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</si>
  <si>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</si>
  <si>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</si>
  <si>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</si>
  <si>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</si>
  <si>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</si>
  <si>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</si>
  <si>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</si>
  <si>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</si>
  <si>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</si>
  <si>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November 4, 2019</t>
  </si>
  <si>
    <t>s3312</t>
  </si>
  <si>
    <t>Minimalism: A Documentary About the Important Things</t>
  </si>
  <si>
    <t>Matt D'Avella</t>
  </si>
  <si>
    <t>Joshua Fields Millburn, Ryan Nicodemus</t>
  </si>
  <si>
    <t>s3313</t>
  </si>
  <si>
    <t>Oththa Seruppu Size 7</t>
  </si>
  <si>
    <t>Parthiban</t>
  </si>
  <si>
    <t>November 2, 2019</t>
  </si>
  <si>
    <t>s3316</t>
  </si>
  <si>
    <t>A Fairly Odd Summer</t>
  </si>
  <si>
    <t>Drake Bell, Daniella Monet, David Lewis, Susanne Blakeslee, Daran Norris, Scott Baio, Devon Weigel, Ella Anderson, Carter Hastings</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</si>
  <si>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</si>
  <si>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</si>
  <si>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</si>
  <si>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</si>
  <si>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</si>
  <si>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</si>
  <si>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</si>
  <si>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</si>
  <si>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</si>
  <si>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</si>
  <si>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</si>
  <si>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</si>
  <si>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</si>
  <si>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</si>
  <si>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Stephen Herek</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</si>
  <si>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</si>
  <si>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</si>
  <si>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</si>
  <si>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</si>
  <si>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</si>
  <si>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</si>
  <si>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</si>
  <si>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</si>
  <si>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</si>
  <si>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</si>
  <si>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</si>
  <si>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</si>
  <si>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</si>
  <si>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</si>
  <si>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</si>
  <si>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</si>
  <si>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</si>
  <si>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</si>
  <si>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</si>
  <si>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</si>
  <si>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</si>
  <si>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</si>
  <si>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s3330</t>
  </si>
  <si>
    <t>American Son</t>
  </si>
  <si>
    <t>Kenny Leon</t>
  </si>
  <si>
    <t>Kerry Washington, Steven Pasquale, Jeremy Jordan, Eugene Lee</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</si>
  <si>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</si>
  <si>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</si>
  <si>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</si>
  <si>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</si>
  <si>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</si>
  <si>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</si>
  <si>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</si>
  <si>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</si>
  <si>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s3335</t>
  </si>
  <si>
    <t>Drive</t>
  </si>
  <si>
    <t>Jacqueline Fernandez, Sushant Singh Rajput, Boman Irani, Pankaj Tripathi, Vikramjeet Virk, Sapna Pabbi, Vibha Chhibber, Kaustubh Kumar</t>
  </si>
  <si>
    <t>s3338</t>
  </si>
  <si>
    <t>Holiday in the Wild</t>
  </si>
  <si>
    <t>Rob Lowe, Kristin Davis, Fezile Mpela, John Owen Lowe, Colin Moss</t>
  </si>
  <si>
    <t>s3339</t>
  </si>
  <si>
    <t>Holly Star</t>
  </si>
  <si>
    <t>Michael A. Nickles</t>
  </si>
  <si>
    <t>Katlyn Carlson, Brian Muller, Teya Patt, Pamela Chabora</t>
  </si>
  <si>
    <t>s3344</t>
  </si>
  <si>
    <t>Santa Girl</t>
  </si>
  <si>
    <t>Blayne Weaver</t>
  </si>
  <si>
    <t>Barry Bostwick, Jennifer Stone, Devon Werkheiser, McKayla Witt, Joshua Cody, Hank Stone</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</si>
  <si>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</si>
  <si>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</si>
  <si>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</si>
  <si>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</si>
  <si>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</si>
  <si>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</si>
  <si>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</si>
  <si>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</si>
  <si>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</si>
  <si>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</si>
  <si>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</si>
  <si>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</si>
  <si>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</si>
  <si>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</si>
  <si>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</si>
  <si>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</si>
  <si>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</si>
  <si>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</si>
  <si>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</si>
  <si>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s3357</t>
  </si>
  <si>
    <t>Nowhere Man</t>
  </si>
  <si>
    <t>DJ Chen</t>
  </si>
  <si>
    <t>Alyssa Chia, Mavis Fan, Joseph Chang, Wang Po-chieh, Jeremiah Zhang, Chou Min-fu, Greg Hsu, Kuo Tze-cheng, Shen Hai-jung, Lu Yi-long</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</si>
  <si>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</si>
  <si>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</si>
  <si>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</si>
  <si>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</si>
  <si>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</si>
  <si>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</si>
  <si>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</si>
  <si>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</si>
  <si>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</si>
  <si>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s3363</t>
  </si>
  <si>
    <t>Arsenio Hall: Smart &amp; Classy</t>
  </si>
  <si>
    <t>Arsenio Hall</t>
  </si>
  <si>
    <t>October 29, 2019</t>
  </si>
  <si>
    <t>October 28, 2019</t>
  </si>
  <si>
    <t>s3367</t>
  </si>
  <si>
    <t>Little Miss Sumo</t>
  </si>
  <si>
    <t>Matt Kay</t>
  </si>
  <si>
    <t>Hiyori Kon</t>
  </si>
  <si>
    <t>October 26, 2019</t>
  </si>
  <si>
    <t>October 25, 2019</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</si>
  <si>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</si>
  <si>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</si>
  <si>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</si>
  <si>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</si>
  <si>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</si>
  <si>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</si>
  <si>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</si>
  <si>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United States, United Kingdom, Germany</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</si>
  <si>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</si>
  <si>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</si>
  <si>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</si>
  <si>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</si>
  <si>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</si>
  <si>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</si>
  <si>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</si>
  <si>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</si>
  <si>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</si>
  <si>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</si>
  <si>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October 24, 2019</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</si>
  <si>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</si>
  <si>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</si>
  <si>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</si>
  <si>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</si>
  <si>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</si>
  <si>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</si>
  <si>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</si>
  <si>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</si>
  <si>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</si>
  <si>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</si>
  <si>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</si>
  <si>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</si>
  <si>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</si>
  <si>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</si>
  <si>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</si>
  <si>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</si>
  <si>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</si>
  <si>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</si>
  <si>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</si>
  <si>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</si>
  <si>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</si>
  <si>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</si>
  <si>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</si>
  <si>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</si>
  <si>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</si>
  <si>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</si>
  <si>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</si>
  <si>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</si>
  <si>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</si>
  <si>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</si>
  <si>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</si>
  <si>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</si>
  <si>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</si>
  <si>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October 19, 2019</t>
  </si>
  <si>
    <t>s3393</t>
  </si>
  <si>
    <t>10 Days in Sun City</t>
  </si>
  <si>
    <t>Ayo Makun, Adesua Etomi, Richard Mofe-Damijo, Mercy Johnson, Falz, Tuface Idibia, Thenjiwe Moseley, Motlatsi Mafatshe, Celeste Ntuli, Miguel A. NÃºÃ±ez Jr.</t>
  </si>
  <si>
    <t>South Africa, Nigeria</t>
  </si>
  <si>
    <t>October 18, 2019</t>
  </si>
  <si>
    <t>s3399</t>
  </si>
  <si>
    <t>Eli</t>
  </si>
  <si>
    <t>CiarÃ¡n Foy</t>
  </si>
  <si>
    <t>Charlie Shotwell, Lili Taylor, Kelly Reilly, Max Martini, Sadie Sink, Deneen Tyler, Katia Gomez</t>
  </si>
  <si>
    <t>s3403</t>
  </si>
  <si>
    <t>Love, Surreal and Odd</t>
  </si>
  <si>
    <t>Aylin Kontante, BÃ¼lent Emrah Parlak, BÃ¼ÅŸra Pekin, Ã‡aÄŸlar Ã‡orumlu, Fatih Artman, Gupse Ã–zay, Serkan Keskin, Åžebnem Bozoklu</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</si>
  <si>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</si>
  <si>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</si>
  <si>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</si>
  <si>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</si>
  <si>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s3408</t>
  </si>
  <si>
    <t>Tatu</t>
  </si>
  <si>
    <t>Don Omope</t>
  </si>
  <si>
    <t>Rahama Sadau, Sambasa Nzeribe, Segun Arinze, Gabriel Afolayan, Desmond Elliot, Funlola Aofiyebi, Toyin Aimakhu, Stephen Demian, Afeez Oyetoro, Oludara Egerton Shyngle</t>
  </si>
  <si>
    <t>s3410</t>
  </si>
  <si>
    <t>The Laundromat</t>
  </si>
  <si>
    <t>Steven Soderbergh</t>
  </si>
  <si>
    <t>Meryl Streep, Gary Oldman, Antonio Banderas, Sharon Stone, James Cromwell, Jeffrey Wright, Melissa Rauch, Jeff Michalski, Jane Morris, Robert Patrick, David Schwimmer</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</si>
  <si>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</si>
  <si>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</si>
  <si>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</si>
  <si>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</si>
  <si>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</si>
  <si>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</si>
  <si>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</si>
  <si>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</si>
  <si>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</si>
  <si>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</si>
  <si>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</si>
  <si>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October 16, 2019</t>
  </si>
  <si>
    <t>Leslie Iwerks</t>
  </si>
  <si>
    <t>s3420</t>
  </si>
  <si>
    <t>Park Na-rae: Glamour Warning</t>
  </si>
  <si>
    <t>Kim Joo-hyung</t>
  </si>
  <si>
    <t>Park Na-rae</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</si>
  <si>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</si>
  <si>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</si>
  <si>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</si>
  <si>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</si>
  <si>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</si>
  <si>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</si>
  <si>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</si>
  <si>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</si>
  <si>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</si>
  <si>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</si>
  <si>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</si>
  <si>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</si>
  <si>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</si>
  <si>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</si>
  <si>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</si>
  <si>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</si>
  <si>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</si>
  <si>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</si>
  <si>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</si>
  <si>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</si>
  <si>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</si>
  <si>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</si>
  <si>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</si>
  <si>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</si>
  <si>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</si>
  <si>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</si>
  <si>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</si>
  <si>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</si>
  <si>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</si>
  <si>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</si>
  <si>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</si>
  <si>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</si>
  <si>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</si>
  <si>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</si>
  <si>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</si>
  <si>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</si>
  <si>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</si>
  <si>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</si>
  <si>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</si>
  <si>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s3435</t>
  </si>
  <si>
    <t>The Influence</t>
  </si>
  <si>
    <t>Dennis Rovira van Boekholt</t>
  </si>
  <si>
    <t>Manuela VellÃ©s, Maggie Civantos, Alain HernÃ¡ndez, Claudia Placer, Daniela Rubio, Emma SuÃ¡rez, RamÃ³n Esquinas, Felipe GarcÃ­a VÃ©lez, Mariana Cordero</t>
  </si>
  <si>
    <t>Spain, France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</si>
  <si>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</si>
  <si>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</si>
  <si>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</si>
  <si>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</si>
  <si>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</si>
  <si>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</si>
  <si>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</si>
  <si>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</si>
  <si>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</si>
  <si>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s3442</t>
  </si>
  <si>
    <t>Deon Cole: Cole Hearted</t>
  </si>
  <si>
    <t>Deon Cole</t>
  </si>
  <si>
    <t>October 8, 2019</t>
  </si>
  <si>
    <t>s3444</t>
  </si>
  <si>
    <t>Love for Sale</t>
  </si>
  <si>
    <t>Gading Marten, Della Dartyan, Rukman Rosadi, Albert Halim, Verdi Solaiman, Adriano Qalbi, Sabrina Rochelle Kalangie, Rizky Mocil</t>
  </si>
  <si>
    <t>October 6, 2019</t>
  </si>
  <si>
    <t>October 5, 2019</t>
  </si>
  <si>
    <t>s3447</t>
  </si>
  <si>
    <t>Noblemen</t>
  </si>
  <si>
    <t>Vandana Kataria</t>
  </si>
  <si>
    <t>Ali Haji, Kunal Kapoor, Muskkaan Jaferi, Hardik Thakkar, Ali Mir, Shaan Grover, M.K. Raina, Ivan Rodrigues</t>
  </si>
  <si>
    <t>October 4, 2019</t>
  </si>
  <si>
    <t>s3449</t>
  </si>
  <si>
    <t>Brother in Love</t>
  </si>
  <si>
    <t>Onur Bilgetay</t>
  </si>
  <si>
    <t>Cem GelinoÄŸlu, Melis Babadag, Ege KÃ¶kenli, MÃ¼fit Kayacan, Lale BaÅŸar, Ali Erkazan, Ã–zlem Ã‡akar, Selen DomaÃ§, Ferdi Sancar, GÃ¼ven Hokna</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</si>
  <si>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</si>
  <si>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</si>
  <si>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</si>
  <si>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</si>
  <si>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</si>
  <si>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</si>
  <si>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</si>
  <si>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</si>
  <si>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s3457</t>
  </si>
  <si>
    <t>Super Monsters: Vida's First Halloween</t>
  </si>
  <si>
    <t>Jacob Joice, Steve Ball</t>
  </si>
  <si>
    <t>Gigi Saul Guerrero, Elyse Maloway, Vincent Tong, Erin Mathews, Andrea Libman, Alessandro Juliani, Nicole Anthony, Diana Kaarina, Ian James Corlett, Britt McKillip, Kathleen Barr</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</si>
  <si>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</si>
  <si>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</si>
  <si>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</si>
  <si>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</si>
  <si>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</si>
  <si>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s3462</t>
  </si>
  <si>
    <t>Cheese in the Trap</t>
  </si>
  <si>
    <t>Lee Yoon-jung</t>
  </si>
  <si>
    <t>Park Hae-Jin, Kim Go-eun, Seo Kang-jun, Lee Sung-kyoung, Nam Joo-hyuk, Park Min-ji, Hwang Seog-jeong, Son Byung-ho, Ahn Kil-kang</t>
  </si>
  <si>
    <t>October 1, 2019</t>
  </si>
  <si>
    <t>s3466</t>
  </si>
  <si>
    <t>First Kiss</t>
  </si>
  <si>
    <t>Roy Poortmans</t>
  </si>
  <si>
    <t>VajÃ¨n van den Bosch, Buddy Vedder, Leontine Borsato, Caroline de Bruijn, Stijn Fransen, Marije Zuurveld</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</si>
  <si>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</si>
  <si>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</si>
  <si>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</si>
  <si>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</si>
  <si>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</si>
  <si>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</si>
  <si>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</si>
  <si>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</si>
  <si>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</si>
  <si>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</si>
  <si>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</si>
  <si>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</si>
  <si>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</si>
  <si>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</si>
  <si>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</si>
  <si>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</si>
  <si>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</si>
  <si>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</si>
  <si>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</si>
  <si>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</si>
  <si>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</si>
  <si>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</si>
  <si>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</si>
  <si>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s3481</t>
  </si>
  <si>
    <t>TUNA GIRL</t>
  </si>
  <si>
    <t>Mana Yasuda</t>
  </si>
  <si>
    <t>Fuka Koshiba, Tom Fujita, Hidetoshi Hoshida, Hiroto Kanai, Ryosuke Yusa, Shuri Tanaka, Chal Inoue, Takashi Taniguchi, Takeshi Masu</t>
  </si>
  <si>
    <t>September 28, 2019</t>
  </si>
  <si>
    <t>September 27, 2019</t>
  </si>
  <si>
    <t>s3483</t>
  </si>
  <si>
    <t>Deliha 2</t>
  </si>
  <si>
    <t>Gupse Ã–zay</t>
  </si>
  <si>
    <t>Gupse Ã–zay, Eda Ece, Aksel Bonfil, Derya Alabora, Esin Eden, HÃ¼lya Duyar, Ali Ã‡elik, Mert Ã–ner</t>
  </si>
  <si>
    <t>s3485</t>
  </si>
  <si>
    <t>In the Shadow of the Moon</t>
  </si>
  <si>
    <t>Jim Mickle</t>
  </si>
  <si>
    <t>Boyd Holbrook, Michael C. Hall, Cleopatra Coleman, Bokeem Woodbine, Rudi Dharmalingam, Rachel Keller</t>
  </si>
  <si>
    <t>Dramas, Sci-Fi &amp; Fantasy, Thrillers</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</si>
  <si>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</si>
  <si>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</si>
  <si>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</si>
  <si>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</si>
  <si>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</si>
  <si>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</si>
  <si>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</si>
  <si>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</si>
  <si>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</si>
  <si>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September 25, 2019</t>
  </si>
  <si>
    <t>38 min</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</si>
  <si>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</si>
  <si>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</si>
  <si>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</si>
  <si>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</si>
  <si>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</si>
  <si>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</si>
  <si>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</si>
  <si>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</si>
  <si>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</si>
  <si>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</si>
  <si>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</si>
  <si>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</si>
  <si>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</si>
  <si>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</si>
  <si>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</si>
  <si>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</si>
  <si>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</si>
  <si>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</si>
  <si>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</si>
  <si>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</si>
  <si>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</si>
  <si>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September 21, 2019</t>
  </si>
  <si>
    <t>s3501</t>
  </si>
  <si>
    <t>Between Two Ferns: The Movie</t>
  </si>
  <si>
    <t>Scott Aukerman</t>
  </si>
  <si>
    <t>Zach Galifianakis, Lauren Lapkus, Ryan Gaul, Jiavani Linayao, Will Ferrell</t>
  </si>
  <si>
    <t>September 20, 2019</t>
  </si>
  <si>
    <t>s3504</t>
  </si>
  <si>
    <t>Criminal: Spain</t>
  </si>
  <si>
    <t>Mariano Barroso</t>
  </si>
  <si>
    <t>Emma SuÃ¡rez, Jorge Bosch, Ãlvaro Cervantes, Carmen Machi, Inma Cuesta, Eduard FernÃ¡ndez, MarÃ­a Morales, JosÃ© Ãngel Egido, Daniel Chamorro, Javi Coll, Carlos Manuel DÃ­az, Nuria MencÃ­a, Milo Taboada</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</si>
  <si>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</si>
  <si>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</si>
  <si>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</si>
  <si>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</si>
  <si>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</si>
  <si>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</si>
  <si>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</si>
  <si>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s3510</t>
  </si>
  <si>
    <t>Kabir Singh</t>
  </si>
  <si>
    <t>Sandeep Reddy Vanga</t>
  </si>
  <si>
    <t>Shahid Kapoor, Kiara Advani, Suresh Oberoi, Arjan Bajwa, Adil Hussain, Nikita Dutta, Kamini Kaushal, Anurag Arora</t>
  </si>
  <si>
    <t>September 19, 2019</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</si>
  <si>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</si>
  <si>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</si>
  <si>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</si>
  <si>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</si>
  <si>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</si>
  <si>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</si>
  <si>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</si>
  <si>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</si>
  <si>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</si>
  <si>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</si>
  <si>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</si>
  <si>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</si>
  <si>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</si>
  <si>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</si>
  <si>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</si>
  <si>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</si>
  <si>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s3517</t>
  </si>
  <si>
    <t>Oh! Baby</t>
  </si>
  <si>
    <t>B. V. Nandini Reddy</t>
  </si>
  <si>
    <t>Samantha Ruth Prabhu, Lakshmi, Rajendraprasad, Naga Shourya, Rao Ramesh, Teja Sajja, Pragathi, Jagapathi Babu, Aishwarya, Urvashi</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</si>
  <si>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</si>
  <si>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</si>
  <si>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</si>
  <si>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</si>
  <si>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</si>
  <si>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</si>
  <si>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</si>
  <si>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</si>
  <si>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</si>
  <si>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</si>
  <si>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s3521</t>
  </si>
  <si>
    <t>Locked on You</t>
  </si>
  <si>
    <t>Ata Demirer, Demet AkbaÄŸ, Gonca Vuslateri, Ä°lker Aksum, TarÄ±k ÃœnlÃ¼oÄŸlu, Erkan Can, Hande Dane, Ayten UncuoÄŸlu, Hakan SalÄ±nmÄ±ÅŸ, Ä°ÅŸtar GÃ¶kseven</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</si>
  <si>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</si>
  <si>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</si>
  <si>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</si>
  <si>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</si>
  <si>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</si>
  <si>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</si>
  <si>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</si>
  <si>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</si>
  <si>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September 12, 2019</t>
  </si>
  <si>
    <t>s3529</t>
  </si>
  <si>
    <t>Bill Burr: Paper Tiger</t>
  </si>
  <si>
    <t>Bill Burr</t>
  </si>
  <si>
    <t>September 10, 2019</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</si>
  <si>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</si>
  <si>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</si>
  <si>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</si>
  <si>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</si>
  <si>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</si>
  <si>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</si>
  <si>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</si>
  <si>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</si>
  <si>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</si>
  <si>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</si>
  <si>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</si>
  <si>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</si>
  <si>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</si>
  <si>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</si>
  <si>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</si>
  <si>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</si>
  <si>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</si>
  <si>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</si>
  <si>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</si>
  <si>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</si>
  <si>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</si>
  <si>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</si>
  <si>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</si>
  <si>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</si>
  <si>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</si>
  <si>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</si>
  <si>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September 1, 2019</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</si>
  <si>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</si>
  <si>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</si>
  <si>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</si>
  <si>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</si>
  <si>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</si>
  <si>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</si>
  <si>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</si>
  <si>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</si>
  <si>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</si>
  <si>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</si>
  <si>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</si>
  <si>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</si>
  <si>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</si>
  <si>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</si>
  <si>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</si>
  <si>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s3549</t>
  </si>
  <si>
    <t>Feo pero sabroso</t>
  </si>
  <si>
    <t>IvÃ¡n MarÃ­n, Lina Cardona, Carlos Barbosa, Ana Cristina Botero, Karine Amaya, Fabiola Posada, Nelson PolanÃ­a, Andrea Carvajal, RocÃ­o Tavera, Alberto Saavedra, Christian LÃ³pez, Jorge Herrera, Ricardo Quevedo</t>
  </si>
  <si>
    <t>August 30, 2019</t>
  </si>
  <si>
    <t>s3550</t>
  </si>
  <si>
    <t>Mi amigo Alexis</t>
  </si>
  <si>
    <t>Alejandro FernÃ¡ndez Almendras</t>
  </si>
  <si>
    <t>Luciano GonzÃ¡lez, Alexis SÃ¡nchez, Daniel MuÃ±oz, Ignacia Uribe, Marco Baeza, Manuela OyarzÃºn, Camilo Carmona, Alejandra YaÃ±ez, Lorna Campos, Gustavo Becerra</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</si>
  <si>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</si>
  <si>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</si>
  <si>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</si>
  <si>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</si>
  <si>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</si>
  <si>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</si>
  <si>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</si>
  <si>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</si>
  <si>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</si>
  <si>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</si>
  <si>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</si>
  <si>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</si>
  <si>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</si>
  <si>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</si>
  <si>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</si>
  <si>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</si>
  <si>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</si>
  <si>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s3560</t>
  </si>
  <si>
    <t>Dave Chappelle: Sticks &amp; Stones</t>
  </si>
  <si>
    <t>Stan Lathan</t>
  </si>
  <si>
    <t>August 26, 2019</t>
  </si>
  <si>
    <t>s3561</t>
  </si>
  <si>
    <t>Drink Drank Drunk</t>
  </si>
  <si>
    <t>Yeung Yat-Tak</t>
  </si>
  <si>
    <t>Carlos Chan, Ken Hung, Deep Ng, Michelle Wai, Yee Tong, Felix Lok, Kin-Yan Lee</t>
  </si>
  <si>
    <t>August 24, 2019</t>
  </si>
  <si>
    <t>August 23, 2019</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</si>
  <si>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</si>
  <si>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</si>
  <si>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</si>
  <si>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</si>
  <si>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</si>
  <si>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</si>
  <si>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</si>
  <si>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</si>
  <si>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</si>
  <si>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</si>
  <si>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</si>
  <si>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</si>
  <si>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International Movies, Music &amp; Musicals</t>
  </si>
  <si>
    <t>s3567</t>
  </si>
  <si>
    <t>Saavat</t>
  </si>
  <si>
    <t>Saurabh Sinha</t>
  </si>
  <si>
    <t>Smita Tambe, Milind Shirole, Shwetambari Ghute, Shitanshu Kumar Sharad, Nishikant Rawji, Sanjivani Khanvilkar</t>
  </si>
  <si>
    <t>August 21, 2019</t>
  </si>
  <si>
    <t>s3570</t>
  </si>
  <si>
    <t>Game Over (Tamil Version)</t>
  </si>
  <si>
    <t>Ashwin Saravanan</t>
  </si>
  <si>
    <t>Taapsee Pannu, Vinodhini, Parvathi T, Ramya Subramanian, Sanchana Natarajan, Anish Kuruvilla, David Solomon Raja</t>
  </si>
  <si>
    <t>India, Turkey</t>
  </si>
  <si>
    <t>s3573</t>
  </si>
  <si>
    <t>The Girl Allergic to Wi-Fi</t>
  </si>
  <si>
    <t>Sue Ramirez, Jameson Blake, Markus Paterson, Angellie SaÃ±o</t>
  </si>
  <si>
    <t>August 20, 2019</t>
  </si>
  <si>
    <t>s3575</t>
  </si>
  <si>
    <t>Simon Amstell: Set Free</t>
  </si>
  <si>
    <t>Julia Knowles</t>
  </si>
  <si>
    <t>Simon Amstell</t>
  </si>
  <si>
    <t>August 16, 2019</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</si>
  <si>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</si>
  <si>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</si>
  <si>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</si>
  <si>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</si>
  <si>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</si>
  <si>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</si>
  <si>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</si>
  <si>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</si>
  <si>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</si>
  <si>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</si>
  <si>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</si>
  <si>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</si>
  <si>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</si>
  <si>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</si>
  <si>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</si>
  <si>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</si>
  <si>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</si>
  <si>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</si>
  <si>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</si>
  <si>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</si>
  <si>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</si>
  <si>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</si>
  <si>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</si>
  <si>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s3594</t>
  </si>
  <si>
    <t>Uyare</t>
  </si>
  <si>
    <t>Manu Ashokan</t>
  </si>
  <si>
    <t>Parvathy, Asif Ali, Tovino Thomas, Siddique, Pratap Pothan, Samyuktha Menon, Anarkali Marikar, Prem Prakash</t>
  </si>
  <si>
    <t>August 14, 2019</t>
  </si>
  <si>
    <t>s3595</t>
  </si>
  <si>
    <t>90 ML</t>
  </si>
  <si>
    <t>Anita Udeep</t>
  </si>
  <si>
    <t>Oviya, Masoom Shankar, Bommu Lakshmi, Monisha Ram, Tej Raj, Shree Gopika, Anson Paul, Devadarshini Chetan</t>
  </si>
  <si>
    <t>August 13, 2019</t>
  </si>
  <si>
    <t>s3596</t>
  </si>
  <si>
    <t>Calum von Moger: Unbroken</t>
  </si>
  <si>
    <t>Vlad Yudin</t>
  </si>
  <si>
    <t>Calum Von Moger</t>
  </si>
  <si>
    <t>August 9, 2019</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</si>
  <si>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</si>
  <si>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</si>
  <si>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</si>
  <si>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</si>
  <si>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</si>
  <si>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</si>
  <si>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</si>
  <si>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</si>
  <si>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</si>
  <si>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s3606</t>
  </si>
  <si>
    <t>The Family</t>
  </si>
  <si>
    <t>Jesse Moss</t>
  </si>
  <si>
    <t>James Cromwell, David Rysdahl, Ben Rosenfield, Zachary Booth</t>
  </si>
  <si>
    <t>August 8, 2019</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</si>
  <si>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</si>
  <si>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</si>
  <si>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</si>
  <si>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</si>
  <si>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</si>
  <si>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</si>
  <si>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</si>
  <si>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</si>
  <si>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</si>
  <si>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</si>
  <si>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</si>
  <si>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</si>
  <si>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</si>
  <si>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</si>
  <si>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</si>
  <si>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</si>
  <si>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</si>
  <si>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</si>
  <si>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</si>
  <si>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</si>
  <si>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</si>
  <si>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</si>
  <si>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</si>
  <si>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</si>
  <si>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</si>
  <si>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Jim Jefferies</t>
  </si>
  <si>
    <t>s3623</t>
  </si>
  <si>
    <t>Sebastian Maniscalco: Why Would You Do That</t>
  </si>
  <si>
    <t>s3624</t>
  </si>
  <si>
    <t>Enter the Anime</t>
  </si>
  <si>
    <t>Alex Burunova</t>
  </si>
  <si>
    <t>Kozo Morishita, Yoko Takahashi, Shinji Aramaki, Kenji Kamiyama</t>
  </si>
  <si>
    <t>August 5, 2019</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</si>
  <si>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</si>
  <si>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</si>
  <si>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</si>
  <si>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</si>
  <si>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</si>
  <si>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</si>
  <si>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</si>
  <si>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</si>
  <si>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August 2, 2019</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</si>
  <si>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</si>
  <si>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</si>
  <si>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</si>
  <si>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</si>
  <si>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</si>
  <si>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</si>
  <si>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</si>
  <si>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</si>
  <si>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</si>
  <si>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July 31, 2019</t>
  </si>
  <si>
    <t>s3635</t>
  </si>
  <si>
    <t>The Red Sea Diving Resort</t>
  </si>
  <si>
    <t>Gideon Raff</t>
  </si>
  <si>
    <t>Chris Evans, Michael Kenneth Williams, Haley Bennett, Alessandro Nivola, Michiel Huisman, Alex Hassell, Mark Ivanir, Chris Chalk, Greg Kinnear, Ben Kingsley</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</si>
  <si>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</si>
  <si>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</si>
  <si>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</si>
  <si>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</si>
  <si>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</si>
  <si>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</si>
  <si>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</si>
  <si>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</si>
  <si>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</si>
  <si>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</si>
  <si>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</si>
  <si>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</si>
  <si>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</si>
  <si>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</si>
  <si>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s3642</t>
  </si>
  <si>
    <t>The Son</t>
  </si>
  <si>
    <t>JoaquÃ­n Furriel, Martina GusmÃ¡n, Luciano CÃ¡ceres, Heidi Toini, Regina Lamm</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</si>
  <si>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</si>
  <si>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</si>
  <si>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</si>
  <si>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</si>
  <si>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</si>
  <si>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</si>
  <si>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</si>
  <si>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</si>
  <si>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</si>
  <si>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</si>
  <si>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</si>
  <si>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</si>
  <si>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</si>
  <si>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</si>
  <si>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</si>
  <si>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</si>
  <si>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</si>
  <si>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</si>
  <si>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</si>
  <si>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</si>
  <si>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</si>
  <si>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</si>
  <si>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</si>
  <si>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</si>
  <si>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</si>
  <si>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</si>
  <si>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</si>
  <si>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</si>
  <si>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</si>
  <si>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</si>
  <si>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</si>
  <si>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</si>
  <si>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</si>
  <si>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</si>
  <si>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</si>
  <si>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</si>
  <si>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</si>
  <si>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</si>
  <si>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</si>
  <si>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</si>
  <si>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</si>
  <si>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</si>
  <si>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</si>
  <si>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</si>
  <si>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</si>
  <si>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</si>
  <si>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</si>
  <si>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</si>
  <si>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</si>
  <si>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</si>
  <si>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</si>
  <si>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</si>
  <si>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</si>
  <si>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July 15, 2019</t>
  </si>
  <si>
    <t>July 12, 2019</t>
  </si>
  <si>
    <t>s3669</t>
  </si>
  <si>
    <t>4L</t>
  </si>
  <si>
    <t>Gerardo Olivares</t>
  </si>
  <si>
    <t>Jean Reno, Hovik Keuchkerian, Susana Abaitua, Juan Dos Santos, Arturo Valls, Enrique San Francisco, Francesc Garrido, Eric Nguyen</t>
  </si>
  <si>
    <t>s3671</t>
  </si>
  <si>
    <t>Cities of Last Things</t>
  </si>
  <si>
    <t>Wi Ding Ho</t>
  </si>
  <si>
    <t>Jack Kao, Lee Hong-chi, Louise Grinberg, Huang Lu, Ding Ning</t>
  </si>
  <si>
    <t>Taiwan, China, France, United States</t>
  </si>
  <si>
    <t>s3673</t>
  </si>
  <si>
    <t>Kidnapping Stella</t>
  </si>
  <si>
    <t>Thomas Sieben</t>
  </si>
  <si>
    <t>Max von der Groeben, Jella Haase, Clemens Schick</t>
  </si>
  <si>
    <t>s3676</t>
  </si>
  <si>
    <t>Point Blank</t>
  </si>
  <si>
    <t>Joe Lynch</t>
  </si>
  <si>
    <t>Frank Grillo, Anthony Mackie, Marcia Gay Harden, Teyonah Parris, Boris McGiver, Christian Cooke, Markice Moore</t>
  </si>
  <si>
    <t>s3680</t>
  </si>
  <si>
    <t>Aziz Ansari: RIGHT NOW</t>
  </si>
  <si>
    <t>Spike Jonze</t>
  </si>
  <si>
    <t>Aziz Ansari</t>
  </si>
  <si>
    <t>July 9, 2019</t>
  </si>
  <si>
    <t>July 6, 2019</t>
  </si>
  <si>
    <t>July 4, 2019</t>
  </si>
  <si>
    <t>July 1, 2019</t>
  </si>
  <si>
    <t>s3694</t>
  </si>
  <si>
    <t>Katherine Ryan: Glitter Room</t>
  </si>
  <si>
    <t>Katherine Ryan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</si>
  <si>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</si>
  <si>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</si>
  <si>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</si>
  <si>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</si>
  <si>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</si>
  <si>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</si>
  <si>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</si>
  <si>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</si>
  <si>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</si>
  <si>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</si>
  <si>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s3702</t>
  </si>
  <si>
    <t>Super Deluxe</t>
  </si>
  <si>
    <t>Thiagarajan Kumararaja</t>
  </si>
  <si>
    <t>Vijay Sethupathi, Fahadh Faasil, Samantha Ruth Prabhu, Ramya Krishnan, Mysskin, Gayathrie, Ashwanth Ashok Kumar, Bagavathi Perumal</t>
  </si>
  <si>
    <t>June 29, 2019</t>
  </si>
  <si>
    <t>June 28, 2019</t>
  </si>
  <si>
    <t>s3704</t>
  </si>
  <si>
    <t>El testigo</t>
  </si>
  <si>
    <t>Kate Horne</t>
  </si>
  <si>
    <t>JesÃºs Abad Colorado</t>
  </si>
  <si>
    <t>Colombia, Peru, United Kingdom</t>
  </si>
  <si>
    <t>s3707</t>
  </si>
  <si>
    <t>La Leyenda del Diamante</t>
  </si>
  <si>
    <t>Roberto Girault Facha</t>
  </si>
  <si>
    <t>Ana Layevska, Alex Sirvent, Paulina Goto, Fernando Estrada, Alejandro Oliva, David Villegas, Xavier Cervantes, CuauhtÃ©moc Duque, Karyme Lozano, Rodrigo TreviÃ±o</t>
  </si>
  <si>
    <t>s3710</t>
  </si>
  <si>
    <t>ANIMA</t>
  </si>
  <si>
    <t>Thom Yorke</t>
  </si>
  <si>
    <t>June 27, 2019</t>
  </si>
  <si>
    <t>s3712</t>
  </si>
  <si>
    <t>Daniel Sosa: Maleducado</t>
  </si>
  <si>
    <t>Alex DÃ­az, Marcos Bucay</t>
  </si>
  <si>
    <t>Daniel Sosa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</si>
  <si>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</si>
  <si>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</si>
  <si>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</si>
  <si>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</si>
  <si>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</si>
  <si>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s3716</t>
  </si>
  <si>
    <t>Mike Epps: Only One Mike</t>
  </si>
  <si>
    <t>Kevin Bray</t>
  </si>
  <si>
    <t>Mike Epps</t>
  </si>
  <si>
    <t>June 25,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</si>
  <si>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</si>
  <si>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</si>
  <si>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</si>
  <si>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</si>
  <si>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</si>
  <si>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</si>
  <si>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</si>
  <si>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</si>
  <si>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</si>
  <si>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</si>
  <si>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</si>
  <si>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</si>
  <si>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</si>
  <si>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</si>
  <si>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</si>
  <si>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</si>
  <si>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</si>
  <si>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</si>
  <si>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</si>
  <si>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</si>
  <si>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</si>
  <si>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</si>
  <si>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</si>
  <si>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</si>
  <si>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</si>
  <si>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</si>
  <si>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</si>
  <si>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</si>
  <si>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</si>
  <si>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</si>
  <si>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</si>
  <si>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</si>
  <si>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</si>
  <si>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</si>
  <si>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</si>
  <si>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</si>
  <si>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</si>
  <si>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</si>
  <si>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</si>
  <si>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</si>
  <si>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</si>
  <si>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</si>
  <si>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</si>
  <si>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</si>
  <si>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</si>
  <si>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</si>
  <si>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</si>
  <si>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</si>
  <si>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</si>
  <si>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</si>
  <si>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June 15, 2019</t>
  </si>
  <si>
    <t>s3740</t>
  </si>
  <si>
    <t>Luckee</t>
  </si>
  <si>
    <t>Sanjay Jadhav</t>
  </si>
  <si>
    <t>Abhay Mahajan, Dipti Sati, Mayur More, Shubhangi Tambale, Chetan Dalvi, Nilesh Diwekar</t>
  </si>
  <si>
    <t>s3741</t>
  </si>
  <si>
    <t>Pihu</t>
  </si>
  <si>
    <t>Vinod Kapri</t>
  </si>
  <si>
    <t>Pihu Myra Vishwakarma</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</si>
  <si>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</si>
  <si>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</si>
  <si>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</si>
  <si>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</si>
  <si>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s3754</t>
  </si>
  <si>
    <t>Murder Mystery</t>
  </si>
  <si>
    <t>Kyle Newacheck</t>
  </si>
  <si>
    <t>Adam Sandler, Jennifer Aniston, Luke Evans, Gemma Arterton, Adeel Akhtar, Luis Gerardo MÃ©ndez, Dany Boon, Terence Stamp</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</si>
  <si>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</si>
  <si>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</si>
  <si>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</si>
  <si>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</si>
  <si>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</si>
  <si>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</si>
  <si>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</si>
  <si>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</si>
  <si>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</si>
  <si>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</si>
  <si>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</si>
  <si>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Jo Koy</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</si>
  <si>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</si>
  <si>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</si>
  <si>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</si>
  <si>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</si>
  <si>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</si>
  <si>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</si>
  <si>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</si>
  <si>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</si>
  <si>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</si>
  <si>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</si>
  <si>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</si>
  <si>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</si>
  <si>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</si>
  <si>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</si>
  <si>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</si>
  <si>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</si>
  <si>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</si>
  <si>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</si>
  <si>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</si>
  <si>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</si>
  <si>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Laxman Utekar</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</si>
  <si>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</si>
  <si>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</si>
  <si>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</si>
  <si>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</si>
  <si>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</si>
  <si>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</si>
  <si>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</si>
  <si>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</si>
  <si>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</si>
  <si>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</si>
  <si>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</si>
  <si>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</si>
  <si>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</si>
  <si>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</si>
  <si>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</si>
  <si>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</si>
  <si>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</si>
  <si>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</si>
  <si>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</si>
  <si>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</si>
  <si>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</si>
  <si>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</si>
  <si>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</si>
  <si>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</si>
  <si>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</si>
  <si>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</si>
  <si>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</si>
  <si>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s3776</t>
  </si>
  <si>
    <t>Cosmos Laundromat: First Cycle</t>
  </si>
  <si>
    <t>Mathieu Auvray</t>
  </si>
  <si>
    <t>Pierre Bokma, Reinout Scholten van Aschat</t>
  </si>
  <si>
    <t>June 4, 2019</t>
  </si>
  <si>
    <t>12 min</t>
  </si>
  <si>
    <t>s3777</t>
  </si>
  <si>
    <t>Miranda Sings Liveâ€¦Your Welcome</t>
  </si>
  <si>
    <t>Colleen Ballinger</t>
  </si>
  <si>
    <t>June 2, 2019</t>
  </si>
  <si>
    <t>s3782</t>
  </si>
  <si>
    <t>Krutant</t>
  </si>
  <si>
    <t>Datta Mohan Bhandare</t>
  </si>
  <si>
    <t>Suyog Rajendra Gorhe, Sandeep Kulkarni, Vidya Karanjikar, Sayli Patil</t>
  </si>
  <si>
    <t>June 1, 2019</t>
  </si>
  <si>
    <t>s3784</t>
  </si>
  <si>
    <t>III Smoking Barrels</t>
  </si>
  <si>
    <t>Sanjib Dey</t>
  </si>
  <si>
    <t>Subrat Dutta, Indraneil Sengupta, Mandakini Goswami, Amrita Chattopadhyay, Nalneesh Neel, Niloy Sankar Gupta, Shiny Gogoi, Siddharth Boro</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</si>
  <si>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</si>
  <si>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</si>
  <si>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</si>
  <si>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</si>
  <si>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</si>
  <si>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</si>
  <si>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</si>
  <si>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</si>
  <si>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May 31, 2019</t>
  </si>
  <si>
    <t>s3789</t>
  </si>
  <si>
    <t>Chopsticks</t>
  </si>
  <si>
    <t>Abhay Deol, Mithila Palkar, Vijay Raaz</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</si>
  <si>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</si>
  <si>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</si>
  <si>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</si>
  <si>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</si>
  <si>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</si>
  <si>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</si>
  <si>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</si>
  <si>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</si>
  <si>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s3794</t>
  </si>
  <si>
    <t>Svaha: The Sixth Finger</t>
  </si>
  <si>
    <t>Jang Jae-hyun</t>
  </si>
  <si>
    <t>Lee Jung-jae, Park Jung-min, Lee Jae-in, Yoo Ji-tae, Jung Jin-young, Lee Da-wit, Jin Seon-kyu, Ji Seung-hyeon, Min Tanaka</t>
  </si>
  <si>
    <t>May 30, 2019</t>
  </si>
  <si>
    <t>May 24, 2019</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</si>
  <si>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</si>
  <si>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</si>
  <si>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</si>
  <si>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</si>
  <si>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</si>
  <si>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</si>
  <si>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</si>
  <si>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</si>
  <si>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s3801</t>
  </si>
  <si>
    <t>The Perfection</t>
  </si>
  <si>
    <t>Richard Shepard</t>
  </si>
  <si>
    <t>Allison Williams, Logan Browning, Steven Weber, Alaina Huffman, Mark Kandborg, Graeme Duffy</t>
  </si>
  <si>
    <t>Horror Movies, LGBTQ Movies, Music &amp; Musicals</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</si>
  <si>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</si>
  <si>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</si>
  <si>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</si>
  <si>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</si>
  <si>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</si>
  <si>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</si>
  <si>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</si>
  <si>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</si>
  <si>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</si>
  <si>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Gavin Lewis, Theodore Barnes, Shelby Simmons, Cynthia Kaye McWilliams</t>
  </si>
  <si>
    <t>May 17, 2019</t>
  </si>
  <si>
    <t>s3814</t>
  </si>
  <si>
    <t>Maria</t>
  </si>
  <si>
    <t>Pedring A. Lopez</t>
  </si>
  <si>
    <t>Cristine Reyes, Germaine De Leon, KC Montero, Ronnie Lazaro, Freddie Webb</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</si>
  <si>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</si>
  <si>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</si>
  <si>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</si>
  <si>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</si>
  <si>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</si>
  <si>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</si>
  <si>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</si>
  <si>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</si>
  <si>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</si>
  <si>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</si>
  <si>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</si>
  <si>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</si>
  <si>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</si>
  <si>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</si>
  <si>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</si>
  <si>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</si>
  <si>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</si>
  <si>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</si>
  <si>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</si>
  <si>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</si>
  <si>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</si>
  <si>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May 15, 2019</t>
  </si>
  <si>
    <t>s3823</t>
  </si>
  <si>
    <t>Hamid</t>
  </si>
  <si>
    <t>Aijaz Khan</t>
  </si>
  <si>
    <t>Talha Arshad Reshi, Rasika Dugal, Vikas Kumar, Sumit Kaul, Bashir Lone, Gurveer Singh, Ashraf Nagoo, Mir Sarvar</t>
  </si>
  <si>
    <t>s3826</t>
  </si>
  <si>
    <t>Backdraft 2</t>
  </si>
  <si>
    <t>Gonzalo LÃ³pez-Gallego</t>
  </si>
  <si>
    <t>Joe Anderson, William Baldwin, Donald Sutherland, Alisha Bailey, Alastair Mackenzie, Dominic Mafham, Jessamine-Bliss Bell, Martin Hutson, Aaron McCusker, Cyril Nri</t>
  </si>
  <si>
    <t>May 14, 2019</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</si>
  <si>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</si>
  <si>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</si>
  <si>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</si>
  <si>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</si>
  <si>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</si>
  <si>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</si>
  <si>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</si>
  <si>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</si>
  <si>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</si>
  <si>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</si>
  <si>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</si>
  <si>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</si>
  <si>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</si>
  <si>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</si>
  <si>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</si>
  <si>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</si>
  <si>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</si>
  <si>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</si>
  <si>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</si>
  <si>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</si>
  <si>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</si>
  <si>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</si>
  <si>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May 10, 2019</t>
  </si>
  <si>
    <t>s3837</t>
  </si>
  <si>
    <t>In Family I Trust</t>
  </si>
  <si>
    <t>Patricia Font</t>
  </si>
  <si>
    <t>Clara Lago, Ãlex GarcÃ­a, Carmen Maura, Alexandra JimÃ©nez, Paula Malia, Fernando Guallar, Carlos Cuevas</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</si>
  <si>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</si>
  <si>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</si>
  <si>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</si>
  <si>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</si>
  <si>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</si>
  <si>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</si>
  <si>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</si>
  <si>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</si>
  <si>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May 6, 2019</t>
  </si>
  <si>
    <t>s3859</t>
  </si>
  <si>
    <t>The Wandering Earth</t>
  </si>
  <si>
    <t>Frant Gwo</t>
  </si>
  <si>
    <t>Jing Wu, Chuxiao Qu, Jinmai Zhao, Li Guangjie, Ng Man-Tat, Mike Kai Sui, Qu Jingjing, Yichi Zhang, Yang Haoyu, Arkady Sharogradsky, Hongchen Li, Lei Jiayin, Yi Yang, Zhigang Jiang, Huan Zhang</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</si>
  <si>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</si>
  <si>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</si>
  <si>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</si>
  <si>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</si>
  <si>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</si>
  <si>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</si>
  <si>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</si>
  <si>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</si>
  <si>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</si>
  <si>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</si>
  <si>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</si>
  <si>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</si>
  <si>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</si>
  <si>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</si>
  <si>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</si>
  <si>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</si>
  <si>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</si>
  <si>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</si>
  <si>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</si>
  <si>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</si>
  <si>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</si>
  <si>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</si>
  <si>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</si>
  <si>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</si>
  <si>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</si>
  <si>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</si>
  <si>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</si>
  <si>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</si>
  <si>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</si>
  <si>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</si>
  <si>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</si>
  <si>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</si>
  <si>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</si>
  <si>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</si>
  <si>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</si>
  <si>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</si>
  <si>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</si>
  <si>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</si>
  <si>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</si>
  <si>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</si>
  <si>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</si>
  <si>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</si>
  <si>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</si>
  <si>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</si>
  <si>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</si>
  <si>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</si>
  <si>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</si>
  <si>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</si>
  <si>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</si>
  <si>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</si>
  <si>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s3878</t>
  </si>
  <si>
    <t>Anthony Jeselnik: Fire in the Maternity Ward</t>
  </si>
  <si>
    <t>Anthony Jeselnik</t>
  </si>
  <si>
    <t>April 29, 2019</t>
  </si>
  <si>
    <t>s3886</t>
  </si>
  <si>
    <t>Teen Aur Aadha</t>
  </si>
  <si>
    <t>Dar Gai</t>
  </si>
  <si>
    <t>Zoya Hussain, Suhasini Mulay, Jim Sarbh, Aarya Dave, Anjum Rajabali, M.K. Raina</t>
  </si>
  <si>
    <t>April 26, 2019</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</si>
  <si>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</si>
  <si>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</si>
  <si>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</si>
  <si>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</si>
  <si>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</si>
  <si>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</si>
  <si>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</si>
  <si>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</si>
  <si>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</si>
  <si>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</si>
  <si>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</si>
  <si>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</si>
  <si>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</si>
  <si>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</si>
  <si>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</si>
  <si>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</si>
  <si>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April 19, 2019</t>
  </si>
  <si>
    <t>s3900</t>
  </si>
  <si>
    <t>Music Teacher</t>
  </si>
  <si>
    <t>Sarthak Dasgupta</t>
  </si>
  <si>
    <t>Manav Kaul, Amrita Bagchi, Divya Dutta, Neena Gupta, Niharika Lyra Dutt, K.C. Shankar</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</si>
  <si>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</si>
  <si>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</si>
  <si>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</si>
  <si>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</si>
  <si>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</si>
  <si>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</si>
  <si>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</si>
  <si>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</si>
  <si>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</si>
  <si>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</si>
  <si>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</si>
  <si>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</si>
  <si>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</si>
  <si>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</si>
  <si>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</si>
  <si>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</si>
  <si>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</si>
  <si>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</si>
  <si>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s3909</t>
  </si>
  <si>
    <t>About Time</t>
  </si>
  <si>
    <t>Richard Curtis</t>
  </si>
  <si>
    <t>Domhnall Gleeson, Rachel McAdams, Bill Nighy, Lydia Wilson, Lindsay Duncan, Richard Cordery, Tom Hollander, Margot Robbie, Joshua McGuire, Vanessa Kirby</t>
  </si>
  <si>
    <t>April 16, 2019</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</si>
  <si>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</si>
  <si>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</si>
  <si>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</si>
  <si>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</si>
  <si>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</si>
  <si>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</si>
  <si>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</si>
  <si>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</si>
  <si>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</si>
  <si>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</si>
  <si>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</si>
  <si>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</si>
  <si>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</si>
  <si>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</si>
  <si>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</si>
  <si>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</si>
  <si>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</si>
  <si>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</si>
  <si>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</si>
  <si>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</si>
  <si>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</si>
  <si>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</si>
  <si>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</si>
  <si>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</si>
  <si>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</si>
  <si>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</si>
  <si>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</si>
  <si>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</si>
  <si>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</si>
  <si>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</si>
  <si>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</si>
  <si>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</si>
  <si>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</si>
  <si>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</si>
  <si>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April 13, 2019</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</si>
  <si>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</si>
  <si>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</si>
  <si>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</si>
  <si>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</si>
  <si>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</si>
  <si>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</si>
  <si>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</si>
  <si>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</si>
  <si>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</si>
  <si>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</si>
  <si>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</si>
  <si>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s3927</t>
  </si>
  <si>
    <t>The Perfect Date</t>
  </si>
  <si>
    <t>Chris Nelson</t>
  </si>
  <si>
    <t>Noah Centineo, Laura Marano, Camila Mendes, Odiseas Georgiadis, Matt Walsh, Joe Chrest, Carrie Lazar, Alex Biglane, Blaine Kern III, Zak Steiner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</si>
  <si>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</si>
  <si>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</si>
  <si>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</si>
  <si>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</si>
  <si>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</si>
  <si>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</si>
  <si>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</si>
  <si>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</si>
  <si>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</si>
  <si>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</si>
  <si>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</si>
  <si>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</si>
  <si>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</si>
  <si>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</si>
  <si>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s3933</t>
  </si>
  <si>
    <t>Sarvam Thaala Mayam (Telugu Version)</t>
  </si>
  <si>
    <t>Rajiv Menon</t>
  </si>
  <si>
    <t>G.V. Prakash Kumar, Nedumudi Venu, Aparna Balamurali, Divyadarshini, Vineeth, Kumaravel, Ravi Prakash, Sumesh</t>
  </si>
  <si>
    <t>April 8, 2019</t>
  </si>
  <si>
    <t>s3936</t>
  </si>
  <si>
    <t>Alien Warfare</t>
  </si>
  <si>
    <t>Jeremiah Jones</t>
  </si>
  <si>
    <t>Clayton Snyder, David Meadows, Daniel Washington, Scott C. Roe, Larissa Andrade, Sal Rendino, Jose Guns Alves, Scott King</t>
  </si>
  <si>
    <t>April 5, 2019</t>
  </si>
  <si>
    <t>s3940</t>
  </si>
  <si>
    <t>Petta</t>
  </si>
  <si>
    <t>Karthik Subbaraj</t>
  </si>
  <si>
    <t>Rajnikanth, Vijay Sethupathi, M. Sasikumar, Nawazuddin Siddiqui, Trisha Krishnan, Simran</t>
  </si>
  <si>
    <t>s3946</t>
  </si>
  <si>
    <t>Unicorn Store</t>
  </si>
  <si>
    <t>Brie Larson</t>
  </si>
  <si>
    <t>Brie Larson, Samuel L. Jackson, Joan Cusack, Bradley Whitford, Mamoudou Athie, Hamish Linklater, Martha MacIsaac, Karan Soni, Annaleigh Ashford</t>
  </si>
  <si>
    <t>s3949</t>
  </si>
  <si>
    <t>Suzzanna: Buried Alive</t>
  </si>
  <si>
    <t>Rocky Soraya, Anggy Umbara</t>
  </si>
  <si>
    <t>Luna Maya, Herjunot Ali, Teuku Rifnu Wikana, Verdi Solaiman, Alex Abbad</t>
  </si>
  <si>
    <t>April 3, 2019</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</si>
  <si>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</si>
  <si>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</si>
  <si>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</si>
  <si>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</si>
  <si>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</si>
  <si>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</si>
  <si>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</si>
  <si>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</si>
  <si>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</si>
  <si>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</si>
  <si>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</si>
  <si>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s3955</t>
  </si>
  <si>
    <t>Love O2O</t>
  </si>
  <si>
    <t>Tianyu Zhao</t>
  </si>
  <si>
    <t>Jing Boran, Angelababy, Yu Bai, Li Qin, Li Xian, Seven Tan, Janice Wu, Jayden Wang, Cheng Yi, Li Jiuxiao</t>
  </si>
  <si>
    <t>April 1, 2019</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</si>
  <si>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</si>
  <si>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</si>
  <si>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</si>
  <si>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</si>
  <si>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</si>
  <si>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</si>
  <si>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s3958</t>
  </si>
  <si>
    <t>The Trap</t>
  </si>
  <si>
    <t>Erik White</t>
  </si>
  <si>
    <t>T.I., Mike Epps, Loretta Devine, Queen Latifah, Teyana Taylor, Meagan Tandy, Stephen Bishop, Roland Powell, Joel Rush</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</si>
  <si>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</si>
  <si>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</si>
  <si>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</si>
  <si>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</si>
  <si>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</si>
  <si>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</si>
  <si>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</si>
  <si>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</si>
  <si>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</si>
  <si>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</si>
  <si>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</si>
  <si>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</si>
  <si>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</si>
  <si>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</si>
  <si>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</si>
  <si>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</si>
  <si>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</si>
  <si>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</si>
  <si>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</si>
  <si>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s3967</t>
  </si>
  <si>
    <t>The Highwaymen</t>
  </si>
  <si>
    <t>John Lee Hancock</t>
  </si>
  <si>
    <t>Kevin Costner, Woody Harrelson, Kathy Bates, John Carroll Lynch, Thomas Mann, Kim Dickens, W. Earl Brown, William Sadler</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</si>
  <si>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</si>
  <si>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</si>
  <si>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</si>
  <si>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</si>
  <si>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</si>
  <si>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</si>
  <si>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</si>
  <si>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</si>
  <si>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</si>
  <si>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</si>
  <si>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</si>
  <si>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</si>
  <si>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</si>
  <si>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</si>
  <si>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</si>
  <si>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</si>
  <si>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</si>
  <si>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</si>
  <si>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</si>
  <si>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</si>
  <si>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</si>
  <si>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</si>
  <si>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</si>
  <si>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</si>
  <si>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</si>
  <si>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</si>
  <si>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March 22, 2019</t>
  </si>
  <si>
    <t>s3983</t>
  </si>
  <si>
    <t>Mirage</t>
  </si>
  <si>
    <t>Oriol Paulo</t>
  </si>
  <si>
    <t>Adriana Ugarte, Chino DarÃ­n, Javier GutiÃ©rrez, Ãlvaro Morte, Nora Navas, Miquel FernÃ¡ndez, Clara Segura, Mima Riera, Aina Clotet, Albert PÃ©rez, Julio Bohigas-Couto, BelÃ©n Rueda</t>
  </si>
  <si>
    <t>s3986</t>
  </si>
  <si>
    <t>The Dirt</t>
  </si>
  <si>
    <t>Douglas Booth, Iwan Rheon, Colson Baker, Daniel Webber, David Costabile, Pete Davidson</t>
  </si>
  <si>
    <t>March 21, 2019</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</si>
  <si>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</si>
  <si>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</si>
  <si>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</si>
  <si>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</si>
  <si>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</si>
  <si>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</si>
  <si>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</si>
  <si>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</si>
  <si>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</si>
  <si>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</si>
  <si>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</si>
  <si>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</si>
  <si>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</si>
  <si>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</si>
  <si>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</si>
  <si>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</si>
  <si>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</si>
  <si>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</si>
  <si>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</si>
  <si>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</si>
  <si>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</si>
  <si>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</si>
  <si>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s3998</t>
  </si>
  <si>
    <t>Imago</t>
  </si>
  <si>
    <t>Karan Shivajirao Chavan, Vikram Tanajirao Patil</t>
  </si>
  <si>
    <t>Aishwarya Ghaydar, Amol Deshmukh, Adarsh Kurne, Vishwas Kamble, Neha Awati, Amaraja Patil, Rinkle Chopde, Shreyas Gurav</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</si>
  <si>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</si>
  <si>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</si>
  <si>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</si>
  <si>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</si>
  <si>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</si>
  <si>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</si>
  <si>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</si>
  <si>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</si>
  <si>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</si>
  <si>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</si>
  <si>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</si>
  <si>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</si>
  <si>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</si>
  <si>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</si>
  <si>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</si>
  <si>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</si>
  <si>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</si>
  <si>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</si>
  <si>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</si>
  <si>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</si>
  <si>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</si>
  <si>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</si>
  <si>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</si>
  <si>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</si>
  <si>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</si>
  <si>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</si>
  <si>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</si>
  <si>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</si>
  <si>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</si>
  <si>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</si>
  <si>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</si>
  <si>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</si>
  <si>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</si>
  <si>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</si>
  <si>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</si>
  <si>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</si>
  <si>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</si>
  <si>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</si>
  <si>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</si>
  <si>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</si>
  <si>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</si>
  <si>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</si>
  <si>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s4014</t>
  </si>
  <si>
    <t>Paskal</t>
  </si>
  <si>
    <t>Hairul Azreen, Ammar Alfian, Jasmine Suraya, Henley Hii, Hafizul Kamal, Theebaan Govindasamy, Gambit Saifullah, Taufiq Hanafi, Nam Ron, Amerul Affendi, Tiger Chen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</si>
  <si>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</si>
  <si>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</si>
  <si>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</si>
  <si>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</si>
  <si>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</si>
  <si>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</si>
  <si>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</si>
  <si>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</si>
  <si>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</si>
  <si>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</si>
  <si>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</si>
  <si>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</si>
  <si>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</si>
  <si>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</si>
  <si>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</si>
  <si>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</si>
  <si>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</si>
  <si>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March 13, 2019</t>
  </si>
  <si>
    <t>s4025</t>
  </si>
  <si>
    <t>Triple Frontier</t>
  </si>
  <si>
    <t>J.C. Chandor</t>
  </si>
  <si>
    <t>Ben Affleck, Oscar Isaac, Charlie Hunnam, Pedro Pascal, Garrett Hedlund, Adria Arjona</t>
  </si>
  <si>
    <t>March 8, 2019</t>
  </si>
  <si>
    <t>s4032</t>
  </si>
  <si>
    <t>Hajwala 2: Mysterious Mission</t>
  </si>
  <si>
    <t>Ibrahim Bin Mohamed, Hasan Aljaberi</t>
  </si>
  <si>
    <t>Hussain Al Hosani, Ali Almarzouqi, Abdullah Al Yousef, Omar Al Hafidh, Meral Niazi, Yaser Hassan, Fatema Almansoori, Ahmed El Mohammdi</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</si>
  <si>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</si>
  <si>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</si>
  <si>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</si>
  <si>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</si>
  <si>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</si>
  <si>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</si>
  <si>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</si>
  <si>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</si>
  <si>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</si>
  <si>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</si>
  <si>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</si>
  <si>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</si>
  <si>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</si>
  <si>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</si>
  <si>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</si>
  <si>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</si>
  <si>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</si>
  <si>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</si>
  <si>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</si>
  <si>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</si>
  <si>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</si>
  <si>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</si>
  <si>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</si>
  <si>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</si>
  <si>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</si>
  <si>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</si>
  <si>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</si>
  <si>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</si>
  <si>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</si>
  <si>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</si>
  <si>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</si>
  <si>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</si>
  <si>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</si>
  <si>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</si>
  <si>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</si>
  <si>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</si>
  <si>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</si>
  <si>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</si>
  <si>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</si>
  <si>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</si>
  <si>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</si>
  <si>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</si>
  <si>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</si>
  <si>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</si>
  <si>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</si>
  <si>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</si>
  <si>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s4052</t>
  </si>
  <si>
    <t>Nottapon Boonprakob</t>
  </si>
  <si>
    <t>Artiwara Kongmalai</t>
  </si>
  <si>
    <t>March 1, 2019</t>
  </si>
  <si>
    <t>s4054</t>
  </si>
  <si>
    <t>Budapest</t>
  </si>
  <si>
    <t>Xavier Gens</t>
  </si>
  <si>
    <t>Manu Payet, Jonathan Cohen, Monsieur Poulpe, Alice BelaÃ¯di, Alix Poisson</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</si>
  <si>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</si>
  <si>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</si>
  <si>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</si>
  <si>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</si>
  <si>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</si>
  <si>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</si>
  <si>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</si>
  <si>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</si>
  <si>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</si>
  <si>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</si>
  <si>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</si>
  <si>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</si>
  <si>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s4063</t>
  </si>
  <si>
    <t>The Boy Who Harnessed the Wind</t>
  </si>
  <si>
    <t>Chiwetel Ejiofor</t>
  </si>
  <si>
    <t>Maxwell Simba, Chiwetel Ejiofor, AÃ¯ssa MaÃ¯ga, Lily Banda, Lemogang Tsipa, Philbert Falakeza, Joseph Marcell, Noma Dumezweni</t>
  </si>
  <si>
    <t>United Kingdom, Malawi</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</si>
  <si>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</si>
  <si>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</si>
  <si>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</si>
  <si>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</si>
  <si>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</si>
  <si>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</si>
  <si>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</si>
  <si>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</si>
  <si>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</si>
  <si>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</si>
  <si>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</si>
  <si>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</si>
  <si>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</si>
  <si>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</si>
  <si>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</si>
  <si>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</si>
  <si>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</si>
  <si>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</si>
  <si>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</si>
  <si>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</si>
  <si>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</si>
  <si>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</si>
  <si>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</si>
  <si>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</si>
  <si>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</si>
  <si>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</si>
  <si>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</si>
  <si>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</si>
  <si>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</si>
  <si>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</si>
  <si>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</si>
  <si>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</si>
  <si>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</si>
  <si>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</si>
  <si>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</si>
  <si>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</si>
  <si>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</si>
  <si>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</si>
  <si>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</si>
  <si>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</si>
  <si>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</si>
  <si>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</si>
  <si>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</si>
  <si>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</si>
  <si>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</si>
  <si>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</si>
  <si>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</si>
  <si>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</si>
  <si>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</si>
  <si>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</si>
  <si>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</si>
  <si>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</si>
  <si>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</si>
  <si>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</si>
  <si>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</si>
  <si>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</si>
  <si>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</si>
  <si>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</si>
  <si>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</si>
  <si>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</si>
  <si>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</si>
  <si>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</si>
  <si>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</si>
  <si>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</si>
  <si>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</si>
  <si>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</si>
  <si>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</si>
  <si>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</si>
  <si>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</si>
  <si>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</si>
  <si>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</si>
  <si>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</si>
  <si>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</si>
  <si>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</si>
  <si>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</si>
  <si>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</si>
  <si>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</si>
  <si>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</si>
  <si>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</si>
  <si>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</si>
  <si>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</si>
  <si>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</si>
  <si>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</si>
  <si>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</si>
  <si>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</si>
  <si>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</si>
  <si>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</si>
  <si>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</si>
  <si>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</si>
  <si>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</si>
  <si>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</si>
  <si>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</si>
  <si>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</si>
  <si>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</si>
  <si>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</si>
  <si>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</si>
  <si>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</si>
  <si>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</si>
  <si>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</si>
  <si>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</si>
  <si>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</si>
  <si>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</si>
  <si>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</si>
  <si>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</si>
  <si>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</si>
  <si>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</si>
  <si>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</si>
  <si>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</si>
  <si>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</si>
  <si>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</si>
  <si>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</si>
  <si>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</si>
  <si>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</si>
  <si>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</si>
  <si>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</si>
  <si>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</si>
  <si>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</si>
  <si>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</si>
  <si>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</si>
  <si>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</si>
  <si>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</si>
  <si>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</si>
  <si>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</si>
  <si>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</si>
  <si>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</si>
  <si>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</si>
  <si>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</si>
  <si>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</si>
  <si>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</si>
  <si>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</si>
  <si>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</si>
  <si>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</si>
  <si>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</si>
  <si>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</si>
  <si>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</si>
  <si>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</si>
  <si>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</si>
  <si>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</si>
  <si>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</si>
  <si>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</si>
  <si>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</si>
  <si>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</si>
  <si>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</si>
  <si>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</si>
  <si>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</si>
  <si>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</si>
  <si>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</si>
  <si>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</si>
  <si>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</si>
  <si>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</si>
  <si>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s4111</t>
  </si>
  <si>
    <t>The Breaker Upperers</t>
  </si>
  <si>
    <t>Jackie van Beek, Madeleine Sami</t>
  </si>
  <si>
    <t>Madeleine Sami, Jackie van Beek, James Rolleston, Celia Pacquola, Ana Scotney, Rima Te Wiata, Carl Bland, Brett O'Gorman, Cohen Holloway, Jemaine Clement</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</si>
  <si>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</si>
  <si>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</si>
  <si>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</si>
  <si>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</si>
  <si>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</si>
  <si>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</si>
  <si>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</si>
  <si>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</si>
  <si>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February 14, 2019</t>
  </si>
  <si>
    <t>s4116</t>
  </si>
  <si>
    <t>Ken Jeong: You Complete Me, Ho</t>
  </si>
  <si>
    <t>Ken Jeong</t>
  </si>
  <si>
    <t>February 12, 2019</t>
  </si>
  <si>
    <t>February 9, 2019</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</si>
  <si>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</si>
  <si>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</si>
  <si>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</si>
  <si>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</si>
  <si>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</si>
  <si>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</si>
  <si>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</si>
  <si>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</si>
  <si>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</si>
  <si>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</si>
  <si>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</si>
  <si>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</si>
  <si>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</si>
  <si>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</si>
  <si>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</si>
  <si>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</si>
  <si>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February 7, 2019</t>
  </si>
  <si>
    <t>February 5, 2019</t>
  </si>
  <si>
    <t>s4129</t>
  </si>
  <si>
    <t>Ray Romano: Right Here, Around the Corner</t>
  </si>
  <si>
    <t>Ray Romano</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</si>
  <si>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</si>
  <si>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</si>
  <si>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</si>
  <si>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</si>
  <si>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</si>
  <si>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</si>
  <si>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</si>
  <si>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</si>
  <si>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</si>
  <si>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February 1, 2019</t>
  </si>
  <si>
    <t>s4137</t>
  </si>
  <si>
    <t>Dear Ex</t>
  </si>
  <si>
    <t>Hsu Chih-yen, Mag Hsu</t>
  </si>
  <si>
    <t>Roy Chiu, Hsieh Ying-xuan, Joseph Huang, Spark Chen</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</si>
  <si>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</si>
  <si>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</si>
  <si>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</si>
  <si>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</si>
  <si>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</si>
  <si>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</si>
  <si>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</si>
  <si>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</si>
  <si>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</si>
  <si>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</si>
  <si>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</si>
  <si>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</si>
  <si>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</si>
  <si>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</si>
  <si>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</si>
  <si>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</si>
  <si>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</si>
  <si>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</si>
  <si>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</si>
  <si>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</si>
  <si>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s4152</t>
  </si>
  <si>
    <t>Virsa</t>
  </si>
  <si>
    <t>Arya Babbar, Kanwaljeet Singh, Gulshan Grover, Mehreen Raheel, Aparna Sharma, Aman Dhaliwal, Noman Ijaz</t>
  </si>
  <si>
    <t>India, Pakistan</t>
  </si>
  <si>
    <t>January 30, 2019</t>
  </si>
  <si>
    <t>s4153</t>
  </si>
  <si>
    <t>Bhasmasur</t>
  </si>
  <si>
    <t>Nishil Sheth</t>
  </si>
  <si>
    <t>Imran Rasheed, Mittal Chouhan, Trimala Adhikari, Bhushan Vikas, Ravi Goswami, Raghav Dutt, Kumkum Chouhan, Rohan Mobarsa</t>
  </si>
  <si>
    <t>January 29, 2019</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</si>
  <si>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</si>
  <si>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</si>
  <si>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</si>
  <si>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</si>
  <si>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</si>
  <si>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</si>
  <si>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</si>
  <si>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</si>
  <si>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s4158</t>
  </si>
  <si>
    <t>Habibie &amp; Ainun</t>
  </si>
  <si>
    <t>Faozan Rizal</t>
  </si>
  <si>
    <t>Reza Rahadian, Bunga Citra Lestari, Tio Pakusadewo, Ratna Riantiarno, Mike Lucock, Vitta Mariana Barrazza, Christoffer Nelwan</t>
  </si>
  <si>
    <t>Indonesia, Singapore</t>
  </si>
  <si>
    <t>January 28, 2019</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</si>
  <si>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</si>
  <si>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</si>
  <si>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</si>
  <si>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</si>
  <si>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</si>
  <si>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</si>
  <si>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</si>
  <si>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</si>
  <si>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</si>
  <si>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</si>
  <si>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</si>
  <si>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</si>
  <si>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</si>
  <si>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</si>
  <si>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</si>
  <si>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</si>
  <si>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</si>
  <si>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</si>
  <si>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</si>
  <si>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</si>
  <si>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</si>
  <si>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</si>
  <si>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</si>
  <si>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</si>
  <si>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</si>
  <si>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</si>
  <si>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s4170</t>
  </si>
  <si>
    <t>Mi Obra Maestra</t>
  </si>
  <si>
    <t>GastÃ³n Duprat</t>
  </si>
  <si>
    <t>Guillermo Francella, Luis Brandoni, RaÃºl ArÃ©valo, Andrea Frigerio, MarÃ­a Soldi, MÃ³nica Duprat, Mahmoud Azim, Santiago Korovsky, Julio Marticorena, Alejandro Paker</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</si>
  <si>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</si>
  <si>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</si>
  <si>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</si>
  <si>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</si>
  <si>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</si>
  <si>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</si>
  <si>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</si>
  <si>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</si>
  <si>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</si>
  <si>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</si>
  <si>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January 18, 2019</t>
  </si>
  <si>
    <t>s4178</t>
  </si>
  <si>
    <t>IO</t>
  </si>
  <si>
    <t>Jonathan Helpert</t>
  </si>
  <si>
    <t>Margaret Qualley, Anthony Mackie, Danny Huston</t>
  </si>
  <si>
    <t>s4181</t>
  </si>
  <si>
    <t>Old Lord Savanna</t>
  </si>
  <si>
    <t>AndrÃ© D'Elia</t>
  </si>
  <si>
    <t>Leonardo Ribeiro</t>
  </si>
  <si>
    <t>s4182</t>
  </si>
  <si>
    <t>Patria</t>
  </si>
  <si>
    <t>Paco Ignacio Taibo II</t>
  </si>
  <si>
    <t>s4183</t>
  </si>
  <si>
    <t>Soni</t>
  </si>
  <si>
    <t>Geetika Vidya Ohlyan, Saloni Batra, Mohinder Gujral, Mohit Chauhan, Vikas Shukla, Gauri Chakraborty, Simrat Kaur, Dimple Kaur</t>
  </si>
  <si>
    <t>January 15, 2019</t>
  </si>
  <si>
    <t>s4187</t>
  </si>
  <si>
    <t>Abdullah, The Final Witness</t>
  </si>
  <si>
    <t>Hashim Nadeem Khan</t>
  </si>
  <si>
    <t>Sajid Hasan, Hameed Sheikh, Habibullah Panezai, Imraan Abbas, Sadia, Imran Tareen, Asal Deen, Yameen Shah</t>
  </si>
  <si>
    <t>s4189</t>
  </si>
  <si>
    <t>Echcharikkai</t>
  </si>
  <si>
    <t>Sarjun</t>
  </si>
  <si>
    <t>Sathyaraj, Varalakshmi Sarathkumar, Kishore Kumar G., Vivek Rajgopal, Jayakumar, Yogi Babu, Soundar, L. Alice</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</si>
  <si>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</si>
  <si>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</si>
  <si>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</si>
  <si>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</si>
  <si>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</si>
  <si>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</si>
  <si>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</si>
  <si>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</si>
  <si>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</si>
  <si>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</si>
  <si>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</si>
  <si>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</si>
  <si>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</si>
  <si>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</si>
  <si>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</si>
  <si>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</si>
  <si>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</si>
  <si>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</si>
  <si>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</si>
  <si>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</si>
  <si>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</si>
  <si>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</si>
  <si>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</si>
  <si>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</si>
  <si>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</si>
  <si>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</si>
  <si>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</si>
  <si>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</si>
  <si>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</si>
  <si>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</si>
  <si>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s4205</t>
  </si>
  <si>
    <t>Solo</t>
  </si>
  <si>
    <t>Hugo Stuven</t>
  </si>
  <si>
    <t>Alain HernÃ¡ndez, Aura Garrido, Ben Temple</t>
  </si>
  <si>
    <t>s4206</t>
  </si>
  <si>
    <t>The Last Laugh</t>
  </si>
  <si>
    <t>Greg Pritikin</t>
  </si>
  <si>
    <t>Chevy Chase, Richard Dreyfuss, Andie MacDowell, Kate Micucci, Chris Parnell, George Wallace, Lewis Black</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</si>
  <si>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</si>
  <si>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</si>
  <si>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</si>
  <si>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</si>
  <si>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</si>
  <si>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</si>
  <si>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</si>
  <si>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</si>
  <si>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</si>
  <si>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</si>
  <si>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</si>
  <si>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</si>
  <si>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</si>
  <si>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</si>
  <si>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</si>
  <si>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</si>
  <si>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</si>
  <si>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</si>
  <si>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</si>
  <si>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</si>
  <si>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</si>
  <si>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</si>
  <si>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</si>
  <si>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</si>
  <si>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</si>
  <si>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s4215</t>
  </si>
  <si>
    <t>Lionheart</t>
  </si>
  <si>
    <t>Genevieve Nnaji</t>
  </si>
  <si>
    <t>Genevieve Nnaji, Nkem Owoh, Pete Edochie, Onyeka Onwenu, Kanayo O. Kanayo</t>
  </si>
  <si>
    <t>s4218</t>
  </si>
  <si>
    <t>Monty Python and the Holy Grail</t>
  </si>
  <si>
    <t>Terry Gilliam, Terry Jones</t>
  </si>
  <si>
    <t>Graham Chapman, John Cleese, Eric Idle, Terry Gilliam, Terry Jones, Michael Palin, Connie Booth, Carol Cleveland, Neil Innes</t>
  </si>
  <si>
    <t>January 2, 2019</t>
  </si>
  <si>
    <t>January 1, 2019</t>
  </si>
  <si>
    <t>s4220</t>
  </si>
  <si>
    <t>Back to the 90s</t>
  </si>
  <si>
    <t>Yanyong Kuruaungkoul</t>
  </si>
  <si>
    <t>Dan Aaron Ramnarong, Pimchanok Leuwisetpaiboon, Chanintorn Jitpreeda, Chonlakarn Puangnoy, Achita Pramoj Na Ayudhya, Vichuda Pindum, Kriengsak Hrientong, Likit Sittiphun</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</si>
  <si>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</si>
  <si>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</si>
  <si>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</si>
  <si>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</si>
  <si>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</si>
  <si>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</si>
  <si>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</si>
  <si>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</si>
  <si>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</si>
  <si>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</si>
  <si>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</si>
  <si>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</si>
  <si>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</si>
  <si>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</si>
  <si>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</si>
  <si>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</si>
  <si>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</si>
  <si>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</si>
  <si>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</si>
  <si>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s4229</t>
  </si>
  <si>
    <t>Whitney Cummings: Money Shot</t>
  </si>
  <si>
    <t>John Fortenberry</t>
  </si>
  <si>
    <t>Whitney Cummings</t>
  </si>
  <si>
    <t>s4230</t>
  </si>
  <si>
    <t>Bill Hicks: One Night Stand</t>
  </si>
  <si>
    <t>Bill Hicks</t>
  </si>
  <si>
    <t>December 31, 2018</t>
  </si>
  <si>
    <t>s4232</t>
  </si>
  <si>
    <t>Bill Hicks: Relentless</t>
  </si>
  <si>
    <t>Chris Bould</t>
  </si>
  <si>
    <t>s4233</t>
  </si>
  <si>
    <t>Bill Hicks: Revelations</t>
  </si>
  <si>
    <t>s4234</t>
  </si>
  <si>
    <t>Bill Hicks: Sane Man</t>
  </si>
  <si>
    <t>Kevin Booth, David Johndrow</t>
  </si>
  <si>
    <t>s4238</t>
  </si>
  <si>
    <t>Sam Kinison: Breaking the Rules</t>
  </si>
  <si>
    <t>Walter C. Miller</t>
  </si>
  <si>
    <t>Sam Kinison</t>
  </si>
  <si>
    <t>s4239</t>
  </si>
  <si>
    <t>Sam Kinison: Family Entertainment Hour</t>
  </si>
  <si>
    <t>s4240</t>
  </si>
  <si>
    <t>Sam Kinison: Live in Vegas</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</si>
  <si>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</si>
  <si>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</si>
  <si>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</si>
  <si>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</si>
  <si>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</si>
  <si>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</si>
  <si>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</si>
  <si>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</si>
  <si>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</si>
  <si>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</si>
  <si>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</si>
  <si>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</si>
  <si>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</si>
  <si>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</si>
  <si>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</si>
  <si>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</si>
  <si>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</si>
  <si>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</si>
  <si>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</si>
  <si>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</si>
  <si>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</si>
  <si>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</si>
  <si>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</si>
  <si>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</si>
  <si>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</si>
  <si>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</si>
  <si>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</si>
  <si>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</si>
  <si>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s4256</t>
  </si>
  <si>
    <t>Life Ki Toh Lag Gayi</t>
  </si>
  <si>
    <t>Rakesh Mehta</t>
  </si>
  <si>
    <t>Kay Kay Menon, Ranvir Shorey, Manu Rishi Chadha, Pradhuman Singh, Neha Bhasin, Jackie Shroff, Asrani, Neeraj Vora, Sharat Saxena, Tom Alter</t>
  </si>
  <si>
    <t>s4260</t>
  </si>
  <si>
    <t>When Angels Sleep</t>
  </si>
  <si>
    <t>Gonzalo Bendala</t>
  </si>
  <si>
    <t>JuliÃ¡n VillagrÃ¡n, Marian Ãlvarez, Ester ExpÃ³sito, Sira Alonso de AlarcÃ³n, Asia Ortega, Daniel Jumillas, Christian Mulas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</si>
  <si>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</si>
  <si>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</si>
  <si>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</si>
  <si>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</si>
  <si>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</si>
  <si>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</si>
  <si>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December 22, 2018</t>
  </si>
  <si>
    <t>British TV Shows, TV Comedies</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</si>
  <si>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</si>
  <si>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</si>
  <si>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</si>
  <si>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</si>
  <si>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</si>
  <si>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</si>
  <si>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</si>
  <si>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</si>
  <si>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</si>
  <si>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</si>
  <si>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</si>
  <si>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</si>
  <si>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</si>
  <si>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</si>
  <si>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</si>
  <si>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</si>
  <si>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</si>
  <si>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</si>
  <si>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</si>
  <si>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</si>
  <si>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</si>
  <si>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</si>
  <si>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</si>
  <si>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</si>
  <si>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</si>
  <si>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</si>
  <si>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</si>
  <si>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</si>
  <si>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</si>
  <si>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</si>
  <si>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</si>
  <si>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</si>
  <si>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</si>
  <si>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</si>
  <si>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</si>
  <si>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</si>
  <si>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</si>
  <si>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</si>
  <si>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</si>
  <si>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</si>
  <si>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</si>
  <si>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</si>
  <si>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</si>
  <si>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</si>
  <si>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</si>
  <si>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</si>
  <si>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</si>
  <si>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</si>
  <si>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</si>
  <si>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</si>
  <si>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</si>
  <si>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s4290</t>
  </si>
  <si>
    <t>Dragons: Dawn of the Dragon Racers</t>
  </si>
  <si>
    <t>Elaine Bogan, John Sanford</t>
  </si>
  <si>
    <t>Jay Baruchel, America Ferrera, Zack Pearlman, Christopher Mintz-Plasse, T.J. Miller, Andree Vermeulen</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</si>
  <si>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</si>
  <si>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</si>
  <si>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</si>
  <si>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</si>
  <si>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</si>
  <si>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</si>
  <si>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</si>
  <si>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</si>
  <si>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</si>
  <si>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</si>
  <si>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</si>
  <si>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</si>
  <si>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</si>
  <si>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</si>
  <si>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</si>
  <si>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</si>
  <si>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</si>
  <si>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</si>
  <si>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</si>
  <si>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</si>
  <si>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</si>
  <si>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</si>
  <si>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</si>
  <si>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</si>
  <si>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s4298</t>
  </si>
  <si>
    <t>Kita Kita</t>
  </si>
  <si>
    <t>Sigrid Andrea Bernardo</t>
  </si>
  <si>
    <t>Alessandra de Rossi, Empoy Marquez</t>
  </si>
  <si>
    <t>s4300</t>
  </si>
  <si>
    <t>Once in a Lifetime Sessions with Kasabian</t>
  </si>
  <si>
    <t>Sergio Pizzorno, Tom Meighan, Chris Edwards, Ian Mattthews, Lauren Laverne</t>
  </si>
  <si>
    <t>s4302</t>
  </si>
  <si>
    <t>Once in a Lifetime Sessions with Snow Patrol</t>
  </si>
  <si>
    <t>Gary Lightbody, Nathan Connolly, Jonny Quinn, Paul Wilson, Johnny McDaid, Edith Bowman</t>
  </si>
  <si>
    <t>s4304</t>
  </si>
  <si>
    <t>Vanjagar Ulagam</t>
  </si>
  <si>
    <t>Manoj Beedha</t>
  </si>
  <si>
    <t>Guru Somasundaram, Cibi Bhuvana Chandran, Vishagan Vanangamudi, Anisha Ambrose, Chandini Tamilarasan, Azhagamperumal, John Vijay, Vasu Vikram, Hareesh Peradi, Jayaprakash Radhakrishnan</t>
  </si>
  <si>
    <t>December 14, 2018</t>
  </si>
  <si>
    <t>s4307</t>
  </si>
  <si>
    <t>ROMA</t>
  </si>
  <si>
    <t>Alfonso CuarÃ³n</t>
  </si>
  <si>
    <t>Yalitza Aparicio, Marina de Tavira</t>
  </si>
  <si>
    <t>35 min</t>
  </si>
  <si>
    <t>s4315</t>
  </si>
  <si>
    <t>Vir Das: Losing It</t>
  </si>
  <si>
    <t>December 11, 2018</t>
  </si>
  <si>
    <t>s4316</t>
  </si>
  <si>
    <t>5 Star Christmas</t>
  </si>
  <si>
    <t>Marco Risi</t>
  </si>
  <si>
    <t>Massimo Ghini, Ricky Memphis, Martina Stella, Ralph Palka, Biagio Izzo, Riccardo Rossi, Paola Minaccioni</t>
  </si>
  <si>
    <t>December 7, 2018</t>
  </si>
  <si>
    <t>s4318</t>
  </si>
  <si>
    <t>Dumplin'</t>
  </si>
  <si>
    <t>Anne Fletcher</t>
  </si>
  <si>
    <t>Danielle Macdonald, Jennifer Aniston, Odeya Rush, Maddie Baillio, Bex Taylor-Klaus, Luke Benward, Georgie Flores, Dove Cameron, Harold Perrineau, Kathy Najimy, Ginger Minj, Hilliary Begley</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</si>
  <si>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</si>
  <si>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</si>
  <si>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</si>
  <si>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</si>
  <si>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s4322</t>
  </si>
  <si>
    <t>Pine Gap</t>
  </si>
  <si>
    <t>Mat King</t>
  </si>
  <si>
    <t>Parker Sawyers, Jacqueline McKenzie, Steve Toussaint, Tess Haubrich, Stephen Curry, Lewis Fitz-Gerald, Mark Leonard Winter</t>
  </si>
  <si>
    <t>s4325</t>
  </si>
  <si>
    <t>The American Meme</t>
  </si>
  <si>
    <t>Bert Marcus</t>
  </si>
  <si>
    <t>Paris Hilton, Josh Ostrovsky, Brittany Furlan, Kirill Bichutsky, DJ Khaled, Emily Ratajkowski, Hailey Baldwin</t>
  </si>
  <si>
    <t>December 3, 2018</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</si>
  <si>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</si>
  <si>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</si>
  <si>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</si>
  <si>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</si>
  <si>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</si>
  <si>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</si>
  <si>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</si>
  <si>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</si>
  <si>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</si>
  <si>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</si>
  <si>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</si>
  <si>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</si>
  <si>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</si>
  <si>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</si>
  <si>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</si>
  <si>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</si>
  <si>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</si>
  <si>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</si>
  <si>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</si>
  <si>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</si>
  <si>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</si>
  <si>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</si>
  <si>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</si>
  <si>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</si>
  <si>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</si>
  <si>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</si>
  <si>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</si>
  <si>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</si>
  <si>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</si>
  <si>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</si>
  <si>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</si>
  <si>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</si>
  <si>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</si>
  <si>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</si>
  <si>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</si>
  <si>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</si>
  <si>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</si>
  <si>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</si>
  <si>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</si>
  <si>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</si>
  <si>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</si>
  <si>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</si>
  <si>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</si>
  <si>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</si>
  <si>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</si>
  <si>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</si>
  <si>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</si>
  <si>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</si>
  <si>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</si>
  <si>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</si>
  <si>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</si>
  <si>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</si>
  <si>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</si>
  <si>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</si>
  <si>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</si>
  <si>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</si>
  <si>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</si>
  <si>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</si>
  <si>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</si>
  <si>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</si>
  <si>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</si>
  <si>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</si>
  <si>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</si>
  <si>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</si>
  <si>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</si>
  <si>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s4349</t>
  </si>
  <si>
    <t>SDU: Sex Duties Unit</t>
  </si>
  <si>
    <t>Gary Mak</t>
  </si>
  <si>
    <t>Chapman To, Shawn Yue, Matt Chow, Kwok Cheung Tsang</t>
  </si>
  <si>
    <t>s4350</t>
  </si>
  <si>
    <t>Set Off</t>
  </si>
  <si>
    <t>Liu Jiang</t>
  </si>
  <si>
    <t>Wenpei Ju, Fan Wei, Liu Hua, Qianyuan Wang, Ren Zhengbin, He Jiang</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</si>
  <si>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</si>
  <si>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</si>
  <si>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</si>
  <si>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</si>
  <si>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</si>
  <si>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</si>
  <si>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</si>
  <si>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</si>
  <si>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</si>
  <si>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</si>
  <si>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</si>
  <si>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</si>
  <si>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</si>
  <si>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</si>
  <si>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</si>
  <si>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</si>
  <si>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</si>
  <si>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</si>
  <si>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</si>
  <si>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</si>
  <si>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</si>
  <si>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</si>
  <si>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</si>
  <si>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</si>
  <si>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</si>
  <si>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</si>
  <si>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</si>
  <si>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</si>
  <si>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</si>
  <si>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</si>
  <si>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</si>
  <si>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</si>
  <si>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</si>
  <si>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</si>
  <si>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</si>
  <si>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</si>
  <si>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</si>
  <si>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</si>
  <si>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</si>
  <si>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</si>
  <si>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November 22, 2018</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</si>
  <si>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</si>
  <si>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</si>
  <si>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</si>
  <si>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</si>
  <si>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</si>
  <si>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</si>
  <si>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</si>
  <si>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</si>
  <si>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</si>
  <si>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s4374</t>
  </si>
  <si>
    <t>Puppy Star Christmas</t>
  </si>
  <si>
    <t>Robert Vince</t>
  </si>
  <si>
    <t>Kaitlyn Maher, Mackenzie Sol, Makenzie Moss, David DeLuise, George Newbern, Reggie De Leon, Diedrich Bader, Chloe Coleman, Oakley Bull, Dillon Fontana, vivienne Rutherford, Tyreese Burnett</t>
  </si>
  <si>
    <t>November 20, 2018</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</si>
  <si>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</si>
  <si>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</si>
  <si>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</si>
  <si>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</si>
  <si>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</si>
  <si>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</si>
  <si>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</si>
  <si>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s4378</t>
  </si>
  <si>
    <t>Trevor Noah: Son of Patricia</t>
  </si>
  <si>
    <t>David Paul Meyer</t>
  </si>
  <si>
    <t>Trevor Noah</t>
  </si>
  <si>
    <t>s4379</t>
  </si>
  <si>
    <t>The Pixar Story</t>
  </si>
  <si>
    <t>Stacy Keach</t>
  </si>
  <si>
    <t>November 18, 2018</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</si>
  <si>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</si>
  <si>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</si>
  <si>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</si>
  <si>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</si>
  <si>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</si>
  <si>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</si>
  <si>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</si>
  <si>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</si>
  <si>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</si>
  <si>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s4386</t>
  </si>
  <si>
    <t>The Ballad of Buster Scruggs</t>
  </si>
  <si>
    <t>Joel Coen, Ethan Coen</t>
  </si>
  <si>
    <t>Liam Neeson, James Franco, Tim Blake Nelson, Tom Waits, Zoe Kazan, Brendan Gleeson</t>
  </si>
  <si>
    <t>s4389</t>
  </si>
  <si>
    <t>Aalorukkam</t>
  </si>
  <si>
    <t>V C Abhilash</t>
  </si>
  <si>
    <t>Indrans, Sreekanth Menon, Vishnu Agasthya, Aliyar, Seethabaala, Shaji John, Sajith Nampiyar, Benny Vadakkan</t>
  </si>
  <si>
    <t>November 15, 2018</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</si>
  <si>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</si>
  <si>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</si>
  <si>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</si>
  <si>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</si>
  <si>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</si>
  <si>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</si>
  <si>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</si>
  <si>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</si>
  <si>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</si>
  <si>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</si>
  <si>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</si>
  <si>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</si>
  <si>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</si>
  <si>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</si>
  <si>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</si>
  <si>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</si>
  <si>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</si>
  <si>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</si>
  <si>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</si>
  <si>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</si>
  <si>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</si>
  <si>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</si>
  <si>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</si>
  <si>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</si>
  <si>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</si>
  <si>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</si>
  <si>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</si>
  <si>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</si>
  <si>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</si>
  <si>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</si>
  <si>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</si>
  <si>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</si>
  <si>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</si>
  <si>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</si>
  <si>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</si>
  <si>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</si>
  <si>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</si>
  <si>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</si>
  <si>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s4405</t>
  </si>
  <si>
    <t>Outlaw King</t>
  </si>
  <si>
    <t>David Mackenzie</t>
  </si>
  <si>
    <t>Chris Pine, Aaron Taylor-Johnson, Florence Pugh, Billy Howle, Sam Spruell, Tony Curran, Callan Mulvey, James Cosmo, Stephen Dillane</t>
  </si>
  <si>
    <t>November 8, 2018</t>
  </si>
  <si>
    <t>November 7, 2018</t>
  </si>
  <si>
    <t>s4412</t>
  </si>
  <si>
    <t>Bucket List</t>
  </si>
  <si>
    <t>Tejas Prabha Vijay Deoskar</t>
  </si>
  <si>
    <t>Madhuri Dixit, Sumeet Raghvan, Renuka Shahane, Milind Pathak, Vandana Gupte, Pradeep Velankar, Shubha Khote, Resham Tipnis</t>
  </si>
  <si>
    <t>November 5, 2018</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</si>
  <si>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</si>
  <si>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</si>
  <si>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</si>
  <si>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</si>
  <si>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</si>
  <si>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</si>
  <si>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</si>
  <si>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</si>
  <si>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</si>
  <si>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</si>
  <si>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</si>
  <si>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</si>
  <si>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</si>
  <si>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</si>
  <si>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</si>
  <si>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</si>
  <si>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</si>
  <si>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</si>
  <si>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</si>
  <si>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</si>
  <si>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</si>
  <si>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</si>
  <si>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</si>
  <si>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</si>
  <si>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</si>
  <si>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</si>
  <si>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</si>
  <si>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</si>
  <si>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</si>
  <si>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</si>
  <si>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</si>
  <si>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</si>
  <si>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</si>
  <si>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</si>
  <si>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</si>
  <si>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</si>
  <si>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</si>
  <si>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</si>
  <si>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</si>
  <si>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</si>
  <si>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</si>
  <si>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</si>
  <si>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</si>
  <si>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</si>
  <si>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</si>
  <si>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</si>
  <si>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</si>
  <si>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</si>
  <si>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</si>
  <si>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</si>
  <si>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</si>
  <si>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</si>
  <si>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</si>
  <si>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</si>
  <si>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</si>
  <si>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</si>
  <si>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</si>
  <si>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</si>
  <si>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</si>
  <si>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</si>
  <si>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</si>
  <si>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</si>
  <si>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</si>
  <si>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</si>
  <si>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</si>
  <si>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</si>
  <si>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</si>
  <si>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</si>
  <si>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</si>
  <si>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</si>
  <si>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</si>
  <si>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</si>
  <si>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</si>
  <si>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</si>
  <si>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</si>
  <si>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</si>
  <si>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</si>
  <si>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</si>
  <si>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</si>
  <si>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</si>
  <si>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</si>
  <si>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</si>
  <si>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</si>
  <si>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</si>
  <si>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</si>
  <si>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</si>
  <si>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</si>
  <si>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</si>
  <si>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</si>
  <si>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</si>
  <si>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</si>
  <si>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</si>
  <si>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</si>
  <si>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</si>
  <si>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</si>
  <si>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</si>
  <si>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</si>
  <si>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</si>
  <si>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</si>
  <si>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</si>
  <si>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</si>
  <si>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</si>
  <si>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</si>
  <si>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</si>
  <si>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</si>
  <si>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</si>
  <si>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</si>
  <si>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</si>
  <si>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</si>
  <si>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</si>
  <si>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</si>
  <si>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</si>
  <si>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</si>
  <si>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</si>
  <si>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</si>
  <si>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</si>
  <si>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</si>
  <si>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</si>
  <si>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</si>
  <si>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</si>
  <si>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</si>
  <si>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</si>
  <si>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</si>
  <si>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</si>
  <si>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</si>
  <si>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</si>
  <si>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</si>
  <si>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</si>
  <si>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</si>
  <si>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</si>
  <si>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</si>
  <si>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</si>
  <si>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</si>
  <si>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</si>
  <si>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</si>
  <si>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</si>
  <si>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</si>
  <si>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</si>
  <si>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</si>
  <si>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</si>
  <si>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</si>
  <si>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</si>
  <si>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</si>
  <si>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</si>
  <si>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</si>
  <si>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</si>
  <si>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</si>
  <si>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</si>
  <si>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</si>
  <si>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</si>
  <si>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</si>
  <si>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</si>
  <si>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</si>
  <si>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</si>
  <si>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</si>
  <si>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</si>
  <si>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</si>
  <si>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</si>
  <si>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</si>
  <si>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</si>
  <si>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</si>
  <si>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</si>
  <si>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</si>
  <si>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</si>
  <si>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</si>
  <si>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</si>
  <si>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</si>
  <si>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</si>
  <si>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</si>
  <si>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</si>
  <si>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</si>
  <si>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</si>
  <si>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</si>
  <si>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</si>
  <si>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</si>
  <si>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</si>
  <si>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</si>
  <si>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</si>
  <si>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</si>
  <si>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</si>
  <si>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</si>
  <si>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</si>
  <si>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</si>
  <si>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October 30, 2018</t>
  </si>
  <si>
    <t>s4471</t>
  </si>
  <si>
    <t>Dragon Tiger Gate</t>
  </si>
  <si>
    <t>Donnie Yen, Nicholas Tse, Shawn Yue, Dong Jie, Li Xiaoran, Yuen Wah, Chen Kuan Tai, Xing Yu, Vincent Sze, Tommy Yuen</t>
  </si>
  <si>
    <t>October 27, 2018</t>
  </si>
  <si>
    <t>s4473</t>
  </si>
  <si>
    <t>Dovlatov</t>
  </si>
  <si>
    <t>Aleksey German</t>
  </si>
  <si>
    <t>Milan Maric, Danila Kozlovsky, Helena Sujecka, Artur Beschastny, Anton Shagin, Svetlana Khodchenkova, Elena Lyadova, Piotr Gasowski, Eva Gerr, Hanna Sleszynska</t>
  </si>
  <si>
    <t>Russia, Poland, Serbia</t>
  </si>
  <si>
    <t>October 26, 2018</t>
  </si>
  <si>
    <t>s4474</t>
  </si>
  <si>
    <t>Jefe</t>
  </si>
  <si>
    <t>Sergio BarrejÃ³n</t>
  </si>
  <si>
    <t>Luis Callejo, Juana Acosta, Carlo D'Ursi, Josean Bengoetxea, BÃ¡rbara Santa-Cruz, Maica Barroso, Adam Jezierski, Sergio Quintana</t>
  </si>
  <si>
    <t>Spain, Portugal</t>
  </si>
  <si>
    <t>s4478</t>
  </si>
  <si>
    <t>W/O Ram</t>
  </si>
  <si>
    <t>Vijay Yelakanti</t>
  </si>
  <si>
    <t>Lakshmi Manchu, Aadarsh Balakrishna, Priyadarshi Pullikonda, Samrat Reddy, Shrikanth Iyyangar, Shrusti Dange</t>
  </si>
  <si>
    <t>October 25, 2018</t>
  </si>
  <si>
    <t>s4481</t>
  </si>
  <si>
    <t>Ronnie Coleman: The King</t>
  </si>
  <si>
    <t>Ronnie Coleman</t>
  </si>
  <si>
    <t>s4483</t>
  </si>
  <si>
    <t>ADAM SANDLER 100% FRESH</t>
  </si>
  <si>
    <t>Adam Sandler</t>
  </si>
  <si>
    <t>October 23, 2018</t>
  </si>
  <si>
    <t>s4485</t>
  </si>
  <si>
    <t>Scorpion King 5: Book of Souls</t>
  </si>
  <si>
    <t>Zach McGowan, Pearl Thusi, Nathan Jones, Peter Mensah, Katy Louise Saunders, Mayling Ng, Howard Charles, Inge Beckmann</t>
  </si>
  <si>
    <t>s4487</t>
  </si>
  <si>
    <t>How to Get Over a Breakup</t>
  </si>
  <si>
    <t>Joanna Lombardi, Bruno Ascenzo</t>
  </si>
  <si>
    <t>Gisela Ponce de LeÃ³n, Karina JordÃ¡n, Jely ReÃ¡tegui, AndrÃ©s Salas, Christopher Von Uckermann, Carlos CarlÃ­n</t>
  </si>
  <si>
    <t>Peru</t>
  </si>
  <si>
    <t>October 20, 2018</t>
  </si>
  <si>
    <t>October 19, 2018</t>
  </si>
  <si>
    <t>s4491</t>
  </si>
  <si>
    <t>Club de Cuervos Presents: I, Potro</t>
  </si>
  <si>
    <t>Marcos Bucay</t>
  </si>
  <si>
    <t>JoaquÃ­n Ferreira, Marcela Ãlvarez, BenjamÃ­n Alfonso, Emilia Claudeville, Mauricio Llera, Sol Gaschetto, MartÃ­n Seefeld, MartÃ­n Rocco, Gonzalo VIzÃ¡n</t>
  </si>
  <si>
    <t>Mexico, Argentina</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</si>
  <si>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</si>
  <si>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</si>
  <si>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</si>
  <si>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</si>
  <si>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</si>
  <si>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</si>
  <si>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</si>
  <si>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</si>
  <si>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s4497</t>
  </si>
  <si>
    <t>Naa Bangaaru Talli</t>
  </si>
  <si>
    <t>Rajesh Touchriver</t>
  </si>
  <si>
    <t>Siddique, Anjali Patil, Lakshmi Menon, Nina Kurup, Rathna Shekar Reddy, Anoop Aravindan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</si>
  <si>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</si>
  <si>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</si>
  <si>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</si>
  <si>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</si>
  <si>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</si>
  <si>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</si>
  <si>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</si>
  <si>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</si>
  <si>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s4503</t>
  </si>
  <si>
    <t>Mr. Chandramouli</t>
  </si>
  <si>
    <t>Thiru</t>
  </si>
  <si>
    <t>Karthik, Gautam Karthik, Regina Cassandra, Varalakshmi Sarathkumar, Santhosh Prathap, Mime Gopi, J. Mahendran, Viji Chandrasekhar</t>
  </si>
  <si>
    <t>October 18, 2018</t>
  </si>
  <si>
    <t>October 17, 2018</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</si>
  <si>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</si>
  <si>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</si>
  <si>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</si>
  <si>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</si>
  <si>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</si>
  <si>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</si>
  <si>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</si>
  <si>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</si>
  <si>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</si>
  <si>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</si>
  <si>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</si>
  <si>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</si>
  <si>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</si>
  <si>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159 min</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</si>
  <si>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</si>
  <si>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</si>
  <si>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</si>
  <si>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</si>
  <si>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</si>
  <si>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</si>
  <si>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</si>
  <si>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</si>
  <si>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</si>
  <si>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</si>
  <si>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</si>
  <si>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</si>
  <si>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</si>
  <si>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</si>
  <si>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</si>
  <si>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s4516</t>
  </si>
  <si>
    <t>Kuntilanak</t>
  </si>
  <si>
    <t>Rizal Mantovani</t>
  </si>
  <si>
    <t>Sandrinna M Skornicki, AurÃ©lie Moeremans, Fero Walandouw, Andryan Bima, Ciara Nadine Brosnan, Ali Fikry, Adlu Fahrezy, Nena Rosier, Naufal Ho, Aqi Singgih</t>
  </si>
  <si>
    <t>s4520</t>
  </si>
  <si>
    <t>The Kindergarten Teacher</t>
  </si>
  <si>
    <t>Sara Colangelo</t>
  </si>
  <si>
    <t>Maggie Gyllenhaal, Parker Sevak, Gael GarcÃ­a Bernal, Michael Chernus, Anna Baryshnikov, Rosa Salazar, Ajay Naidu</t>
  </si>
  <si>
    <t>United States, Israel, United Kingdom, Canada</t>
  </si>
  <si>
    <t>s4523</t>
  </si>
  <si>
    <t>Anders Danielsen Lie, Jon Ã˜igarden, Jonas Strand Gravli, Ola G. Furuseth, Maria Bock, ThorbjÃ¸rn Harr, Jaden Smith</t>
  </si>
  <si>
    <t>Norway, Iceland, United States</t>
  </si>
  <si>
    <t>October 10, 2018</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</si>
  <si>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</si>
  <si>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</si>
  <si>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</si>
  <si>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</si>
  <si>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</si>
  <si>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</si>
  <si>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</si>
  <si>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</si>
  <si>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</si>
  <si>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</si>
  <si>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</si>
  <si>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</si>
  <si>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</si>
  <si>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</si>
  <si>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s4529</t>
  </si>
  <si>
    <t>Seven in Heaven</t>
  </si>
  <si>
    <t>Chris Eigeman</t>
  </si>
  <si>
    <t>Travis Tope, Haley Ramm, Jacinda Barrett, Gary Cole, Dylan Everett, Clark Backo, Vinson Tran, Paulino Nunes, Jeff Clarke</t>
  </si>
  <si>
    <t>October 6, 2018</t>
  </si>
  <si>
    <t>Czech Republic, United States</t>
  </si>
  <si>
    <t>October 5, 2018</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</si>
  <si>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</si>
  <si>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</si>
  <si>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</si>
  <si>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</si>
  <si>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</si>
  <si>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</si>
  <si>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</si>
  <si>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</si>
  <si>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</si>
  <si>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</si>
  <si>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</si>
  <si>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</si>
  <si>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</si>
  <si>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</si>
  <si>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</si>
  <si>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</si>
  <si>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</si>
  <si>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</si>
  <si>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</si>
  <si>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</si>
  <si>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</si>
  <si>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</si>
  <si>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</si>
  <si>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</si>
  <si>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</si>
  <si>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</si>
  <si>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s4545</t>
  </si>
  <si>
    <t>Monty Python Live (Mostly): One Down, Five to Go</t>
  </si>
  <si>
    <t>Eric Idle</t>
  </si>
  <si>
    <t>John Cleese, Terry Gilliam, Eric Idle, Terry Jones, Michael Palin</t>
  </si>
  <si>
    <t>s4546</t>
  </si>
  <si>
    <t>Monty Python: Before the Flying Circus</t>
  </si>
  <si>
    <t>Will Yapp</t>
  </si>
  <si>
    <t>Graham Chapman, Eric Idle, Terry Jones, Michael Palin, Terry Gilliam, John Cleese</t>
  </si>
  <si>
    <t>Comedies, Documentaries</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</si>
  <si>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</si>
  <si>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</si>
  <si>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</si>
  <si>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</si>
  <si>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</si>
  <si>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</si>
  <si>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</si>
  <si>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</si>
  <si>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s4553</t>
  </si>
  <si>
    <t>Monty Python's Life of Brian</t>
  </si>
  <si>
    <t>Terry Jones</t>
  </si>
  <si>
    <t>Graham Chapman, John Cleese, Terry Gilliam, Eric Idle, Terry Jones, Michael Palin, Terence Bayler, Carol Cleveland</t>
  </si>
  <si>
    <t>s4555</t>
  </si>
  <si>
    <t>Parrot Sketch Not Included: Twenty Years of Monty Python</t>
  </si>
  <si>
    <t>Ian MacNaughton</t>
  </si>
  <si>
    <t>Steve Martin, John Cleese, Graham Chapman, Terry Gilliam, Eric Idle, Terry Jones, Michael Palin, Carol Cleveland, Connie Booth</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</si>
  <si>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</si>
  <si>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</si>
  <si>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</si>
  <si>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</si>
  <si>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</si>
  <si>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</si>
  <si>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</si>
  <si>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</si>
  <si>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</si>
  <si>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</si>
  <si>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</si>
  <si>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</si>
  <si>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</si>
  <si>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</si>
  <si>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</si>
  <si>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</si>
  <si>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</si>
  <si>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</si>
  <si>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</si>
  <si>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</si>
  <si>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</si>
  <si>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</si>
  <si>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</si>
  <si>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</si>
  <si>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</si>
  <si>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</si>
  <si>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</si>
  <si>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</si>
  <si>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</si>
  <si>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s4566</t>
  </si>
  <si>
    <t>Ek Main Aur Ekk Tu</t>
  </si>
  <si>
    <t>Kareena Kapoor, Imran Khan, Boman Irani, Ram Kapoor, Ratna Pathak Shah, Zenobia Shroff, Soniya Mehra, Akshat Verma, Dana Lewis, Rajesh Khattar</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</si>
  <si>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</si>
  <si>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</si>
  <si>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</si>
  <si>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</si>
  <si>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</si>
  <si>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</si>
  <si>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</si>
  <si>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</si>
  <si>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</si>
  <si>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</si>
  <si>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</si>
  <si>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</si>
  <si>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</si>
  <si>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</si>
  <si>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</si>
  <si>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</si>
  <si>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</si>
  <si>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</si>
  <si>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</si>
  <si>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</si>
  <si>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</si>
  <si>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</si>
  <si>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</si>
  <si>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</si>
  <si>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</si>
  <si>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</si>
  <si>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</si>
  <si>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</si>
  <si>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</si>
  <si>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</si>
  <si>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</si>
  <si>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</si>
  <si>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</si>
  <si>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</si>
  <si>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</si>
  <si>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</si>
  <si>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</si>
  <si>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</si>
  <si>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</si>
  <si>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</si>
  <si>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</si>
  <si>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</si>
  <si>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</si>
  <si>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</si>
  <si>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</si>
  <si>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</si>
  <si>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</si>
  <si>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</si>
  <si>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</si>
  <si>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</si>
  <si>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</si>
  <si>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</si>
  <si>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</si>
  <si>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</si>
  <si>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</si>
  <si>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</si>
  <si>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</si>
  <si>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</si>
  <si>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</si>
  <si>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</si>
  <si>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</si>
  <si>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</si>
  <si>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</si>
  <si>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</si>
  <si>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</si>
  <si>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</si>
  <si>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</si>
  <si>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</si>
  <si>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</si>
  <si>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</si>
  <si>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</si>
  <si>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</si>
  <si>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</si>
  <si>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</si>
  <si>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</si>
  <si>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</si>
  <si>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</si>
  <si>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</si>
  <si>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</si>
  <si>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</si>
  <si>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</si>
  <si>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</si>
  <si>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</si>
  <si>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</si>
  <si>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</si>
  <si>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</si>
  <si>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</si>
  <si>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</si>
  <si>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</si>
  <si>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</si>
  <si>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</si>
  <si>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</si>
  <si>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</si>
  <si>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</si>
  <si>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</si>
  <si>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</si>
  <si>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</si>
  <si>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</si>
  <si>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</si>
  <si>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</si>
  <si>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</si>
  <si>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</si>
  <si>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</si>
  <si>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</si>
  <si>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</si>
  <si>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</si>
  <si>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</si>
  <si>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</si>
  <si>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</si>
  <si>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</si>
  <si>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</si>
  <si>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</si>
  <si>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</si>
  <si>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</si>
  <si>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</si>
  <si>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</si>
  <si>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</si>
  <si>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</si>
  <si>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</si>
  <si>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</si>
  <si>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</si>
  <si>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</si>
  <si>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</si>
  <si>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</si>
  <si>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</si>
  <si>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</si>
  <si>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</si>
  <si>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</si>
  <si>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</si>
  <si>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</si>
  <si>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</si>
  <si>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</si>
  <si>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s4606</t>
  </si>
  <si>
    <t>Thaandavam</t>
  </si>
  <si>
    <t>Vijay</t>
  </si>
  <si>
    <t>Vikram, Jagapathi Babu, Anushka Shetty, Amy Jackson, Lakshmi Rai, Santhanam, Nasser, Saranya Ponvannan</t>
  </si>
  <si>
    <t>s4608</t>
  </si>
  <si>
    <t>Theeya Velai Seyyanum Kumaru</t>
  </si>
  <si>
    <t>Siddarth, Santhanam, Hansika Motwani, Ganesh Venkatraman, RJ Balaji, Bosskey, Manobala, Chitra Lakshmanan</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</si>
  <si>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</si>
  <si>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</si>
  <si>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</si>
  <si>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</si>
  <si>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</si>
  <si>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</si>
  <si>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</si>
  <si>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</si>
  <si>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</si>
  <si>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</si>
  <si>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</si>
  <si>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</si>
  <si>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</si>
  <si>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</si>
  <si>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</si>
  <si>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</si>
  <si>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</si>
  <si>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</si>
  <si>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</si>
  <si>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</si>
  <si>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</si>
  <si>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</si>
  <si>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</si>
  <si>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</si>
  <si>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</si>
  <si>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</si>
  <si>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</si>
  <si>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</si>
  <si>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</si>
  <si>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</si>
  <si>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</si>
  <si>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</si>
  <si>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</si>
  <si>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</si>
  <si>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</si>
  <si>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</si>
  <si>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</si>
  <si>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</si>
  <si>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</si>
  <si>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</si>
  <si>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</si>
  <si>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</si>
  <si>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</si>
  <si>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</si>
  <si>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</si>
  <si>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</si>
  <si>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s4625</t>
  </si>
  <si>
    <t>The 3rd Eye</t>
  </si>
  <si>
    <t>Jessica Mila, Denny Sumargo, Citra Prima, Bianca Hello, Epy Kusnandar, Anita Hara, Derry Drajat, Voke Victoria, Shofia Shireen, Afdhal Yusman</t>
  </si>
  <si>
    <t>s4627</t>
  </si>
  <si>
    <t>In Darkness</t>
  </si>
  <si>
    <t>Anthony Byrne</t>
  </si>
  <si>
    <t>Natalie Dormer, Ed Skrein, Emily Ratajkowski, Neil Maskell, Jan Bijvoet, James Cosmo, Joely Richardson</t>
  </si>
  <si>
    <t>September 22, 2018</t>
  </si>
  <si>
    <t>September 21, 2018</t>
  </si>
  <si>
    <t>s4631</t>
  </si>
  <si>
    <t>Quincy</t>
  </si>
  <si>
    <t>Rashida Jones, Alan Hicks</t>
  </si>
  <si>
    <t>Quincy Jones</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</si>
  <si>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</si>
  <si>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</si>
  <si>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</si>
  <si>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</si>
  <si>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</si>
  <si>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</si>
  <si>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</si>
  <si>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</si>
  <si>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</si>
  <si>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</si>
  <si>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</si>
  <si>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</si>
  <si>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September 12, 2018</t>
  </si>
  <si>
    <t>s4647</t>
  </si>
  <si>
    <t>On My Skin</t>
  </si>
  <si>
    <t>Alessio Cremonini</t>
  </si>
  <si>
    <t>Alessandro Borghi, Jasmine Trinca, Milvia Marigliano, Max Tortora</t>
  </si>
  <si>
    <t>September 11, 2018</t>
  </si>
  <si>
    <t>s4650</t>
  </si>
  <si>
    <t>The Resistance Banker</t>
  </si>
  <si>
    <t>Joram LÃ¼rsen</t>
  </si>
  <si>
    <t>Barry Atsma, Jacob Derwig, Pierre Bokma, Jaap Spijkers, Raymond Thiry, Fockeline Ouwerkerk, Matteo van der Grijn, Jochum ten Haaf, Peter Jordan, GÃ¶tz Schubert</t>
  </si>
  <si>
    <t>September 7, 2018</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</si>
  <si>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</si>
  <si>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</si>
  <si>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</si>
  <si>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</si>
  <si>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</si>
  <si>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</si>
  <si>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</si>
  <si>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</si>
  <si>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</si>
  <si>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</si>
  <si>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</si>
  <si>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</si>
  <si>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</si>
  <si>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</si>
  <si>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</si>
  <si>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</si>
  <si>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</si>
  <si>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</si>
  <si>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</si>
  <si>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</si>
  <si>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</si>
  <si>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</si>
  <si>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</si>
  <si>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</si>
  <si>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</si>
  <si>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</si>
  <si>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</si>
  <si>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</si>
  <si>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</si>
  <si>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</si>
  <si>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</si>
  <si>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</si>
  <si>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</si>
  <si>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</si>
  <si>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</si>
  <si>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</si>
  <si>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</si>
  <si>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</si>
  <si>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</si>
  <si>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</si>
  <si>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</si>
  <si>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</si>
  <si>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</si>
  <si>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</si>
  <si>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</si>
  <si>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</si>
  <si>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s4672</t>
  </si>
  <si>
    <t>Sparring</t>
  </si>
  <si>
    <t>Samuel Jouy</t>
  </si>
  <si>
    <t>Mathieu Kassovitz, Olivia Merilahti, Souleymane M'Baye, Billie Blain, Malik Bine, Zakariya Gouram, Jolente De Keersmaeker, Lyes Salem, Ali Labidi, David Saracino</t>
  </si>
  <si>
    <t>August 31, 2018</t>
  </si>
  <si>
    <t>s4676</t>
  </si>
  <si>
    <t>The Laws of Thermodynamics</t>
  </si>
  <si>
    <t>Vito Sanz, Berta VÃ¡zquez, Chino DarÃ­n, Vicky Luengo, Andrea Ros, Irene Escolar, Josep Maria Pou, Daniel SÃ¡nchez ArÃ©valo</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</si>
  <si>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</si>
  <si>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</si>
  <si>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</si>
  <si>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</si>
  <si>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</si>
  <si>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</si>
  <si>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</si>
  <si>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</si>
  <si>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</si>
  <si>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</si>
  <si>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A.R. Murugadoss</t>
  </si>
  <si>
    <t>Mahesh Babu, Rakul Preet Singh, S.J. Surya, Bharath Srinivasan, Priyadarshi Pullikonda, RJ Balaji</t>
  </si>
  <si>
    <t>s4684</t>
  </si>
  <si>
    <t>Maria Bamford: The Special Special Special</t>
  </si>
  <si>
    <t>Jordan Brady</t>
  </si>
  <si>
    <t>Maria Bamford, Wayne Federman, Jackie Kashian</t>
  </si>
  <si>
    <t>August 25, 2018</t>
  </si>
  <si>
    <t>s4686</t>
  </si>
  <si>
    <t>GHOUL</t>
  </si>
  <si>
    <t>Patrick Graham</t>
  </si>
  <si>
    <t>Radhika Apte, Manav Kaul, Ratnabali Bhattacharjee, Mahesh Balraj</t>
  </si>
  <si>
    <t>August 24, 2018</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</si>
  <si>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</si>
  <si>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</si>
  <si>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</si>
  <si>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</si>
  <si>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</si>
  <si>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</si>
  <si>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</si>
  <si>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</si>
  <si>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</si>
  <si>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</si>
  <si>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</si>
  <si>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</si>
  <si>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</si>
  <si>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</si>
  <si>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</si>
  <si>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</si>
  <si>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</si>
  <si>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</si>
  <si>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</si>
  <si>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</si>
  <si>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</si>
  <si>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</si>
  <si>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</si>
  <si>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</si>
  <si>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</si>
  <si>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</si>
  <si>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</si>
  <si>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</si>
  <si>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</si>
  <si>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</si>
  <si>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</si>
  <si>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</si>
  <si>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</si>
  <si>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August 17, 2018</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</si>
  <si>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</si>
  <si>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</si>
  <si>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</si>
  <si>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</si>
  <si>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</si>
  <si>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</si>
  <si>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</si>
  <si>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</si>
  <si>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</si>
  <si>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</si>
  <si>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</si>
  <si>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</si>
  <si>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</si>
  <si>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</si>
  <si>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</si>
  <si>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</si>
  <si>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</si>
  <si>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</si>
  <si>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</si>
  <si>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</si>
  <si>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</si>
  <si>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</si>
  <si>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August 10, 2018</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</si>
  <si>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</si>
  <si>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</si>
  <si>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</si>
  <si>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</si>
  <si>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</si>
  <si>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</si>
  <si>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</si>
  <si>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</si>
  <si>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</si>
  <si>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</si>
  <si>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</si>
  <si>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</si>
  <si>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</si>
  <si>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</si>
  <si>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</si>
  <si>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</si>
  <si>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</si>
  <si>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</si>
  <si>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</si>
  <si>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</si>
  <si>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</si>
  <si>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</si>
  <si>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</si>
  <si>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</si>
  <si>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</si>
  <si>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</si>
  <si>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</si>
  <si>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</si>
  <si>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</si>
  <si>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</si>
  <si>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</si>
  <si>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</si>
  <si>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</si>
  <si>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August 3, 2018</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</si>
  <si>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</si>
  <si>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</si>
  <si>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</si>
  <si>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</si>
  <si>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</si>
  <si>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</si>
  <si>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</si>
  <si>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</si>
  <si>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</si>
  <si>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</si>
  <si>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</si>
  <si>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</si>
  <si>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</si>
  <si>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</si>
  <si>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</si>
  <si>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</si>
  <si>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</si>
  <si>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</si>
  <si>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</si>
  <si>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</si>
  <si>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</si>
  <si>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</si>
  <si>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</si>
  <si>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</si>
  <si>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</si>
  <si>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</si>
  <si>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</si>
  <si>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</si>
  <si>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</si>
  <si>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</si>
  <si>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</si>
  <si>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</si>
  <si>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</si>
  <si>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</si>
  <si>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</si>
  <si>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</si>
  <si>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</si>
  <si>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</si>
  <si>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</si>
  <si>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</si>
  <si>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</si>
  <si>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</si>
  <si>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</si>
  <si>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</si>
  <si>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</si>
  <si>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</si>
  <si>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</si>
  <si>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</si>
  <si>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</si>
  <si>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</si>
  <si>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</si>
  <si>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</si>
  <si>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</si>
  <si>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</si>
  <si>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</si>
  <si>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</si>
  <si>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</si>
  <si>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</si>
  <si>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</si>
  <si>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</si>
  <si>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</si>
  <si>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</si>
  <si>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</si>
  <si>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</si>
  <si>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</si>
  <si>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</si>
  <si>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</si>
  <si>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</si>
  <si>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</si>
  <si>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August 1, 2018</t>
  </si>
  <si>
    <t>s4740</t>
  </si>
  <si>
    <t>Being Napoleon</t>
  </si>
  <si>
    <t>Jesse Handsher, Olivier Roland</t>
  </si>
  <si>
    <t>Mark Schneider, Frank Samson</t>
  </si>
  <si>
    <t>s4741</t>
  </si>
  <si>
    <t>Invisible</t>
  </si>
  <si>
    <t>Pablo Giorgelli</t>
  </si>
  <si>
    <t>Mora Arenillas, Mara Bestelli, Diego Cremonesi</t>
  </si>
  <si>
    <t>Argentina, France</t>
  </si>
  <si>
    <t>July 30, 2018</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</si>
  <si>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</si>
  <si>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</si>
  <si>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</si>
  <si>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</si>
  <si>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</si>
  <si>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</si>
  <si>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</si>
  <si>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</si>
  <si>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</si>
  <si>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</si>
  <si>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</si>
  <si>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</si>
  <si>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</si>
  <si>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</si>
  <si>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</si>
  <si>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</si>
  <si>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</si>
  <si>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s4752</t>
  </si>
  <si>
    <t>Extinction</t>
  </si>
  <si>
    <t>Ben Young</t>
  </si>
  <si>
    <t>Michael PeÃ±a, Lizzy Caplan, Israel Broussard, Mike Colter, Emma Booth, Lex Shrapnel, Erica Tremblay, Lilly Aspell</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</si>
  <si>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</si>
  <si>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</si>
  <si>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</si>
  <si>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</si>
  <si>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</si>
  <si>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</si>
  <si>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</si>
  <si>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</si>
  <si>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</si>
  <si>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</si>
  <si>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</si>
  <si>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</si>
  <si>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</si>
  <si>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</si>
  <si>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</si>
  <si>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</si>
  <si>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s4766</t>
  </si>
  <si>
    <t>Nothing to Lose</t>
  </si>
  <si>
    <t>PetrÃ´nio Gontijo, Day Mesquita, Beth Goulart, Dalton Vigh, Eduardo GalvÃ£o, AndrÃ© GonÃ§alves, Marcello Airoldi</t>
  </si>
  <si>
    <t>July 19, 2018</t>
  </si>
  <si>
    <t>s4769</t>
  </si>
  <si>
    <t>CamarÃ³n: The Film</t>
  </si>
  <si>
    <t>Juan Diego</t>
  </si>
  <si>
    <t>July 18, 2018</t>
  </si>
  <si>
    <t>s4770</t>
  </si>
  <si>
    <t>GODZILLA City on the Edge of Battle</t>
  </si>
  <si>
    <t>s4771</t>
  </si>
  <si>
    <t>Going for Gold</t>
  </si>
  <si>
    <t>Kelli Berglund, Emily Morris, Terry Rogers, Jess Kuss, Jo Stone, Elysia Markou, Daisy Anderson, Ruth Natalie Fallon, Henry Turczynowicz, Martha Lott</t>
  </si>
  <si>
    <t>July 15, 2018</t>
  </si>
  <si>
    <t>July 14, 2018</t>
  </si>
  <si>
    <t>s4774</t>
  </si>
  <si>
    <t>How It Ends</t>
  </si>
  <si>
    <t>Theo James, Forest Whitaker, Kat Graham, Nicole Ari Parker, Mark O'Brien, Grace Dove</t>
  </si>
  <si>
    <t>July 13, 2018</t>
  </si>
  <si>
    <t>s4775</t>
  </si>
  <si>
    <t>Jim Jefferies: This Is Me Now</t>
  </si>
  <si>
    <t>Scott Zabielski</t>
  </si>
  <si>
    <t>s4776</t>
  </si>
  <si>
    <t>Romina</t>
  </si>
  <si>
    <t>Diego Cohen</t>
  </si>
  <si>
    <t>Francisca Lozano, Oliver Nava, Arantza Ruiz, Claudia Zepeda, Walter Bercht, Roberto Beck, Victor Bonilla, Eduardo Negrete</t>
  </si>
  <si>
    <t>s4780</t>
  </si>
  <si>
    <t>Mr. Sunshine</t>
  </si>
  <si>
    <t>Lee Eung-bok</t>
  </si>
  <si>
    <t>Lee Byung-hun, Kim Tae-ri, Yoo Yeon-seok, Kim Min-jung, Byun Yo-han</t>
  </si>
  <si>
    <t>July 8, 2018</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</si>
  <si>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</si>
  <si>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</si>
  <si>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</si>
  <si>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</si>
  <si>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</si>
  <si>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</si>
  <si>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</si>
  <si>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</si>
  <si>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</si>
  <si>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</si>
  <si>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</si>
  <si>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</si>
  <si>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</si>
  <si>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</si>
  <si>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</si>
  <si>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</si>
  <si>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</si>
  <si>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</si>
  <si>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</si>
  <si>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</si>
  <si>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</si>
  <si>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</si>
  <si>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</si>
  <si>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</si>
  <si>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</si>
  <si>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</si>
  <si>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</si>
  <si>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</si>
  <si>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</si>
  <si>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</si>
  <si>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</si>
  <si>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</si>
  <si>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</si>
  <si>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</si>
  <si>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</si>
  <si>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</si>
  <si>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</si>
  <si>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</si>
  <si>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</si>
  <si>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</si>
  <si>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</si>
  <si>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</si>
  <si>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</si>
  <si>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</si>
  <si>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</si>
  <si>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</si>
  <si>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</si>
  <si>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</si>
  <si>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</si>
  <si>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</si>
  <si>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</si>
  <si>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</si>
  <si>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</si>
  <si>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</si>
  <si>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</si>
  <si>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</si>
  <si>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</si>
  <si>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</si>
  <si>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</si>
  <si>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</si>
  <si>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</si>
  <si>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</si>
  <si>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</si>
  <si>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</si>
  <si>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</si>
  <si>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</si>
  <si>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</si>
  <si>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</si>
  <si>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</si>
  <si>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</si>
  <si>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</si>
  <si>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s4803</t>
  </si>
  <si>
    <t>Zoo</t>
  </si>
  <si>
    <t>Shlok Sharma</t>
  </si>
  <si>
    <t>Shashank Arora, Shweta Tripathi, Rahul Kumar, Gopal K. Singh, Yogesh Kurme, Prince Daniel</t>
  </si>
  <si>
    <t>s4804</t>
  </si>
  <si>
    <t>Bill Burr: You People Are All the Same</t>
  </si>
  <si>
    <t>June 30, 2018</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</si>
  <si>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</si>
  <si>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</si>
  <si>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</si>
  <si>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</si>
  <si>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</si>
  <si>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</si>
  <si>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</si>
  <si>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</si>
  <si>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</si>
  <si>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s4809</t>
  </si>
  <si>
    <t>Jani DueÃ±as: Grandes fracasos de ayer y hoy</t>
  </si>
  <si>
    <t>Jani DueÃ±as</t>
  </si>
  <si>
    <t>s4811</t>
  </si>
  <si>
    <t>Penalty Kick</t>
  </si>
  <si>
    <t>Rodrigo Triana</t>
  </si>
  <si>
    <t>AdriÃ¡n Uribe, Julieth Restrepo, Carlos Manuel Vesga, JosÃ© Sefami, Mary Paz Mata, Alicia Sandoval, Teresa Monroy, Eduardo Ibarrola</t>
  </si>
  <si>
    <t>Colombia, Mexico</t>
  </si>
  <si>
    <t>s4813</t>
  </si>
  <si>
    <t>TAU</t>
  </si>
  <si>
    <t>Federico D'Alessandro</t>
  </si>
  <si>
    <t>Maika Monroe, Ed Skrein, Gary Oldman</t>
  </si>
  <si>
    <t>June 26, 2018</t>
  </si>
  <si>
    <t>s4815</t>
  </si>
  <si>
    <t>W. Kamau Bell: Private School Negro</t>
  </si>
  <si>
    <t>W. Kamau Bell</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</si>
  <si>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</si>
  <si>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</si>
  <si>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</si>
  <si>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</si>
  <si>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</si>
  <si>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</si>
  <si>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</si>
  <si>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</si>
  <si>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</si>
  <si>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</si>
  <si>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</si>
  <si>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June 23, 2018</t>
  </si>
  <si>
    <t>s4820</t>
  </si>
  <si>
    <t>Brain on Fire</t>
  </si>
  <si>
    <t>Gerard Barrett</t>
  </si>
  <si>
    <t>ChloÃ« Grace Moretz, Thomas Mann, Richard Armitage, Jenny Slate, Carrie-Anne Moss, Tyler Perry, Alex Zahara</t>
  </si>
  <si>
    <t>United States, Canada, Ireland</t>
  </si>
  <si>
    <t>June 22, 2018</t>
  </si>
  <si>
    <t>s4823</t>
  </si>
  <si>
    <t>Us and Them</t>
  </si>
  <si>
    <t>Rene Liu</t>
  </si>
  <si>
    <t>Jing Boran, Zhou Dongyu, Zhuangzhuang Tian, Qu Zheming, Zhang Zixian</t>
  </si>
  <si>
    <t>s4824</t>
  </si>
  <si>
    <t>Hannah Gadsby: Nanette</t>
  </si>
  <si>
    <t>Madeleine Parry, Jon Olb</t>
  </si>
  <si>
    <t>June 19,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</si>
  <si>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</si>
  <si>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</si>
  <si>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</si>
  <si>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</si>
  <si>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</si>
  <si>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</si>
  <si>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</si>
  <si>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</si>
  <si>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</si>
  <si>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</si>
  <si>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</si>
  <si>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</si>
  <si>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</si>
  <si>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</si>
  <si>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</si>
  <si>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</si>
  <si>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</si>
  <si>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</si>
  <si>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</si>
  <si>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</si>
  <si>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</si>
  <si>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</si>
  <si>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</si>
  <si>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</si>
  <si>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</si>
  <si>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</si>
  <si>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</si>
  <si>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</si>
  <si>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</si>
  <si>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</si>
  <si>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</si>
  <si>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</si>
  <si>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June 7, 2018</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</si>
  <si>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</si>
  <si>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</si>
  <si>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</si>
  <si>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</si>
  <si>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</si>
  <si>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</si>
  <si>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</si>
  <si>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</si>
  <si>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</si>
  <si>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</si>
  <si>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s4843</t>
  </si>
  <si>
    <t>Outside In</t>
  </si>
  <si>
    <t>Jay Duplass, Edie Falco, Kaitlyn Dever, Ben Schwartz, Louis Hobson, Alycia Delmore, Pamela Reed, Matt Malloy, Aaron Blakely</t>
  </si>
  <si>
    <t>s4844</t>
  </si>
  <si>
    <t>Pedal the World</t>
  </si>
  <si>
    <t>Felix Starck</t>
  </si>
  <si>
    <t>s4848</t>
  </si>
  <si>
    <t>Sara's Notebook</t>
  </si>
  <si>
    <t>Norberto LÃ³pez Amado</t>
  </si>
  <si>
    <t>BelÃ©n Rueda, Marian Ãlvarez, IvÃ¡n Mendes, Manolo Cardona, Nick Devlin, Florin Opritescu</t>
  </si>
  <si>
    <t>May 26, 2018</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</si>
  <si>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</si>
  <si>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</si>
  <si>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</si>
  <si>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</si>
  <si>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</si>
  <si>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</si>
  <si>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</si>
  <si>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</si>
  <si>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</si>
  <si>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</si>
  <si>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</si>
  <si>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May 22, 2018</t>
  </si>
  <si>
    <t>s4855</t>
  </si>
  <si>
    <t>Tig Notaro Happy To Be Here</t>
  </si>
  <si>
    <t>Tig Notaro</t>
  </si>
  <si>
    <t>s4856</t>
  </si>
  <si>
    <t>Catching Feelings</t>
  </si>
  <si>
    <t>Kagiso Lediga, Pearl Thusi, Akin Omotoso, Andrew Buckland</t>
  </si>
  <si>
    <t>May 18, 2018</t>
  </si>
  <si>
    <t>s4859</t>
  </si>
  <si>
    <t>Katt Williams: American Hustle (The Movie)</t>
  </si>
  <si>
    <t>Brit McAdams</t>
  </si>
  <si>
    <t>Katt Williams, Da Brat, Snoop Dogg, Tamala Jones, Jeremy Piven, Ludacris, Melanie Comarcho, Red Grant, Alphonso Mcauley, Damaine Radcliff, Taran Killam</t>
  </si>
  <si>
    <t>May 17,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</si>
  <si>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</si>
  <si>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</si>
  <si>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</si>
  <si>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</si>
  <si>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</si>
  <si>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</si>
  <si>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</si>
  <si>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</si>
  <si>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</si>
  <si>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s4864</t>
  </si>
  <si>
    <t>Ali Wong: Hard Knock Wife</t>
  </si>
  <si>
    <t>Ali Wong</t>
  </si>
  <si>
    <t>May 13, 2018</t>
  </si>
  <si>
    <t>s4865</t>
  </si>
  <si>
    <t>Spivak</t>
  </si>
  <si>
    <t>Anthony Abrams, Adam Larson Broder</t>
  </si>
  <si>
    <t>Michael Bacall, Maggie Lawson, Elden Henson, Robert Kazinsky, Mark Webber, Chloe Wepper</t>
  </si>
  <si>
    <t>May 12, 2018</t>
  </si>
  <si>
    <t>May 11, 2018</t>
  </si>
  <si>
    <t>s4867</t>
  </si>
  <si>
    <t>Carlos Ballarta: Furia Ã‘era</t>
  </si>
  <si>
    <t>Carlos Ballarta</t>
  </si>
  <si>
    <t>s4869</t>
  </si>
  <si>
    <t>The Kissing Booth</t>
  </si>
  <si>
    <t>Joey King, Joel Courtney, Jacob Elordi, Molly Ringwald</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</si>
  <si>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</si>
  <si>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</si>
  <si>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</si>
  <si>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</si>
  <si>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</si>
  <si>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</si>
  <si>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</si>
  <si>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</si>
  <si>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</si>
  <si>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</si>
  <si>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</si>
  <si>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</si>
  <si>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</si>
  <si>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</si>
  <si>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</si>
  <si>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</si>
  <si>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</si>
  <si>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</si>
  <si>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</si>
  <si>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</si>
  <si>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</si>
  <si>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</si>
  <si>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</si>
  <si>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</si>
  <si>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</si>
  <si>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</si>
  <si>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</si>
  <si>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</si>
  <si>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</si>
  <si>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s4879</t>
  </si>
  <si>
    <t>Forgive Us Our Debts</t>
  </si>
  <si>
    <t>Antonio Morabito</t>
  </si>
  <si>
    <t>Marco Giallini, Claudio Santamaria, Jerzy Stuhr, Flonja Kodheli</t>
  </si>
  <si>
    <t>Italy, Switzerland, Albania, Poland</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</si>
  <si>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</si>
  <si>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</si>
  <si>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</si>
  <si>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</si>
  <si>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</si>
  <si>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</si>
  <si>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</si>
  <si>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</si>
  <si>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</si>
  <si>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</si>
  <si>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</si>
  <si>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</si>
  <si>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</si>
  <si>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</si>
  <si>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</si>
  <si>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</si>
  <si>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</si>
  <si>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</si>
  <si>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</si>
  <si>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</si>
  <si>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</si>
  <si>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</si>
  <si>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</si>
  <si>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</si>
  <si>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</si>
  <si>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</si>
  <si>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</si>
  <si>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</si>
  <si>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</si>
  <si>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</si>
  <si>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</si>
  <si>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</si>
  <si>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</si>
  <si>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</si>
  <si>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</si>
  <si>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</si>
  <si>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</si>
  <si>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</si>
  <si>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</si>
  <si>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</si>
  <si>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</si>
  <si>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</si>
  <si>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</si>
  <si>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</si>
  <si>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</si>
  <si>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</si>
  <si>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s4894</t>
  </si>
  <si>
    <t>Pocoyo &amp; The Space Circus</t>
  </si>
  <si>
    <t>Alfonso RodrÃ­guez</t>
  </si>
  <si>
    <t>Stephen Fry, Carys Doyle</t>
  </si>
  <si>
    <t>s4900</t>
  </si>
  <si>
    <t>Sometimes</t>
  </si>
  <si>
    <t>Priyadarshan</t>
  </si>
  <si>
    <t>Prakash Raj, Shreya Reddy, Ashok Selvan</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</si>
  <si>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</si>
  <si>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</si>
  <si>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</si>
  <si>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</si>
  <si>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</si>
  <si>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</si>
  <si>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</si>
  <si>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</si>
  <si>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</si>
  <si>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</si>
  <si>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</si>
  <si>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</si>
  <si>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</si>
  <si>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</si>
  <si>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</si>
  <si>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</si>
  <si>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</si>
  <si>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s4908</t>
  </si>
  <si>
    <t>Candy Jar</t>
  </si>
  <si>
    <t>Ben Shelton</t>
  </si>
  <si>
    <t>Christina Hendricks, Helen Hunt, Uzo Aduba, Sami Gayle, Jacob Latimore</t>
  </si>
  <si>
    <t>April 27, 2018</t>
  </si>
  <si>
    <t>s4910</t>
  </si>
  <si>
    <t>Holy Goalie</t>
  </si>
  <si>
    <t>Curro VelÃ¡zquez</t>
  </si>
  <si>
    <t>Karra Elejalde, Alain HernÃ¡ndez, Juan Manuel Montilla, Joel Bosqued, Macarena GarcÃ­a, Tito Valverde, Paco Rueda, Guillermo Furiase, Txema Blasco, Paco Sagarzazu</t>
  </si>
  <si>
    <t>s4913</t>
  </si>
  <si>
    <t>The Week Of</t>
  </si>
  <si>
    <t>Robert Smigel</t>
  </si>
  <si>
    <t>Adam Sandler, Chris Rock, Steve Buscemi, Rachel Dratch, Allison Strong, Roland Buck III, Katie Hartman, Chloe Himmelman, Jake Lippmann, Jim Barone, June Gable</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</si>
  <si>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</si>
  <si>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</si>
  <si>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</si>
  <si>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</si>
  <si>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</si>
  <si>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</si>
  <si>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</si>
  <si>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</si>
  <si>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</si>
  <si>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</si>
  <si>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</si>
  <si>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</si>
  <si>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</si>
  <si>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</si>
  <si>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</si>
  <si>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</si>
  <si>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</si>
  <si>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</si>
  <si>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</si>
  <si>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</si>
  <si>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</si>
  <si>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</si>
  <si>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</si>
  <si>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</si>
  <si>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</si>
  <si>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</si>
  <si>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</si>
  <si>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</si>
  <si>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</si>
  <si>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</si>
  <si>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s4924</t>
  </si>
  <si>
    <t>All The Reasons To Forget</t>
  </si>
  <si>
    <t>Pedro Coutinho</t>
  </si>
  <si>
    <t>Johnny Massaro, Bianca Comparato, Regina Braga, Maria Laura Nogueira, Victor Mendes, Thiago Amaral, Rafael Primot, Eduardo Mossri, Rita Batata, Larissa Ferrara</t>
  </si>
  <si>
    <t>April 19, 2018</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</si>
  <si>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</si>
  <si>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</si>
  <si>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</si>
  <si>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</si>
  <si>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</si>
  <si>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</si>
  <si>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</si>
  <si>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</si>
  <si>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</si>
  <si>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</si>
  <si>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</si>
  <si>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</si>
  <si>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</si>
  <si>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</si>
  <si>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</si>
  <si>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</si>
  <si>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</si>
  <si>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</si>
  <si>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</si>
  <si>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</si>
  <si>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</si>
  <si>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</si>
  <si>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</si>
  <si>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</si>
  <si>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</si>
  <si>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</si>
  <si>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</si>
  <si>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</si>
  <si>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</si>
  <si>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</si>
  <si>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</si>
  <si>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</si>
  <si>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</si>
  <si>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</si>
  <si>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</si>
  <si>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</si>
  <si>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</si>
  <si>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</si>
  <si>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</si>
  <si>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</si>
  <si>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</si>
  <si>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</si>
  <si>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</si>
  <si>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</si>
  <si>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</si>
  <si>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</si>
  <si>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</si>
  <si>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</si>
  <si>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</si>
  <si>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</si>
  <si>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</si>
  <si>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</si>
  <si>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</si>
  <si>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</si>
  <si>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</si>
  <si>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</si>
  <si>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</si>
  <si>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</si>
  <si>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</si>
  <si>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</si>
  <si>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</si>
  <si>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</si>
  <si>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</si>
  <si>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</si>
  <si>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</si>
  <si>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</si>
  <si>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</si>
  <si>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</si>
  <si>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</si>
  <si>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</si>
  <si>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</si>
  <si>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</si>
  <si>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</si>
  <si>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</si>
  <si>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</si>
  <si>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</si>
  <si>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</si>
  <si>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</si>
  <si>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s4951</t>
  </si>
  <si>
    <t>John Mulaney: New in Town</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</si>
  <si>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</si>
  <si>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</si>
  <si>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</si>
  <si>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</si>
  <si>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</si>
  <si>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</si>
  <si>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</si>
  <si>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</si>
  <si>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</si>
  <si>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</si>
  <si>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</si>
  <si>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</si>
  <si>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</si>
  <si>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</si>
  <si>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</si>
  <si>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</si>
  <si>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</si>
  <si>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</si>
  <si>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</si>
  <si>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</si>
  <si>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</si>
  <si>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</si>
  <si>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</si>
  <si>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</si>
  <si>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</si>
  <si>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</si>
  <si>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</si>
  <si>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</si>
  <si>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</si>
  <si>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</si>
  <si>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</si>
  <si>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</si>
  <si>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</si>
  <si>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</si>
  <si>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</si>
  <si>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</si>
  <si>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</si>
  <si>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</si>
  <si>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</si>
  <si>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</si>
  <si>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</si>
  <si>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</si>
  <si>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</si>
  <si>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</si>
  <si>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</si>
  <si>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</si>
  <si>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</si>
  <si>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</si>
  <si>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</si>
  <si>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</si>
  <si>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</si>
  <si>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</si>
  <si>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</si>
  <si>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</si>
  <si>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</si>
  <si>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</si>
  <si>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</si>
  <si>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</si>
  <si>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</si>
  <si>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</si>
  <si>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</si>
  <si>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</si>
  <si>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</si>
  <si>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</si>
  <si>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</si>
  <si>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</si>
  <si>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</si>
  <si>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</si>
  <si>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</si>
  <si>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</si>
  <si>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</si>
  <si>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</si>
  <si>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</si>
  <si>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</si>
  <si>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</si>
  <si>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</si>
  <si>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</si>
  <si>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</si>
  <si>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s4978</t>
  </si>
  <si>
    <t>Benji</t>
  </si>
  <si>
    <t>Brandon Camp</t>
  </si>
  <si>
    <t>Gabriel Bateman, Darby Camp, Kiele Sanchez, Jerod Haynes, Gralen Bryant Banks, Angus Sampson, Will Rothhaar, Jim Gleason, Brady Permenter</t>
  </si>
  <si>
    <t>United Arab Emirates, United States</t>
  </si>
  <si>
    <t>March 16, 2018</t>
  </si>
  <si>
    <t>Alison Klayman</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</si>
  <si>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</si>
  <si>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</si>
  <si>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</si>
  <si>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</si>
  <si>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</si>
  <si>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</si>
  <si>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</si>
  <si>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</si>
  <si>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</si>
  <si>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</si>
  <si>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</si>
  <si>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</si>
  <si>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</si>
  <si>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</si>
  <si>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</si>
  <si>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</si>
  <si>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</si>
  <si>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</si>
  <si>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</si>
  <si>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</si>
  <si>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</si>
  <si>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</si>
  <si>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</si>
  <si>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</si>
  <si>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</si>
  <si>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</si>
  <si>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</si>
  <si>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</si>
  <si>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</si>
  <si>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</si>
  <si>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</si>
  <si>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</si>
  <si>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s4994</t>
  </si>
  <si>
    <t>The Outsider</t>
  </si>
  <si>
    <t>Martin Zandvliet</t>
  </si>
  <si>
    <t>Jared Leto, Tadanobu Asano, Kippei Shiina, Shioli Kutsuna, Emile Hirsch, Raymond Nicholson, Rory Cochrane, Nao Omori, Min Tanaka</t>
  </si>
  <si>
    <t>s4997</t>
  </si>
  <si>
    <t>Bullet Head</t>
  </si>
  <si>
    <t>Paul Solet, Rick Benattar</t>
  </si>
  <si>
    <t>Adrien Brody, John Malkovich, Rory Culkin, Antonio Banderas, Ori Pfeffer, Alexandra Dinu, Owen Davis, Deyan Petrov</t>
  </si>
  <si>
    <t>March 7, 2018</t>
  </si>
  <si>
    <t>March 6, 2018</t>
  </si>
  <si>
    <t>s4999</t>
  </si>
  <si>
    <t>Gad Elmaleh: American Dream</t>
  </si>
  <si>
    <t>Gad Elmaleh</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</si>
  <si>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</si>
  <si>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</si>
  <si>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</si>
  <si>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</si>
  <si>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</si>
  <si>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</si>
  <si>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</si>
  <si>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</si>
  <si>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</si>
  <si>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</si>
  <si>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</si>
  <si>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March 1, 2018</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</si>
  <si>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</si>
  <si>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</si>
  <si>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</si>
  <si>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</si>
  <si>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</si>
  <si>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</si>
  <si>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</si>
  <si>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</si>
  <si>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</si>
  <si>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</si>
  <si>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</si>
  <si>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</si>
  <si>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</si>
  <si>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</si>
  <si>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</si>
  <si>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</si>
  <si>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</si>
  <si>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</si>
  <si>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</si>
  <si>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</si>
  <si>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</si>
  <si>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</si>
  <si>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</si>
  <si>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</si>
  <si>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</si>
  <si>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</si>
  <si>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</si>
  <si>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</si>
  <si>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</si>
  <si>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</si>
  <si>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</si>
  <si>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</si>
  <si>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</si>
  <si>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</si>
  <si>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</si>
  <si>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</si>
  <si>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</si>
  <si>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</si>
  <si>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</si>
  <si>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</si>
  <si>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</si>
  <si>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</si>
  <si>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</si>
  <si>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</si>
  <si>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</si>
  <si>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</si>
  <si>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</si>
  <si>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</si>
  <si>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</si>
  <si>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</si>
  <si>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</si>
  <si>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</si>
  <si>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</si>
  <si>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</si>
  <si>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</si>
  <si>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</si>
  <si>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</si>
  <si>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</si>
  <si>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</si>
  <si>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February 27, 2018</t>
  </si>
  <si>
    <t>s5025</t>
  </si>
  <si>
    <t>Marlon Wayans: Woke-ish</t>
  </si>
  <si>
    <t>Marlon Wayans</t>
  </si>
  <si>
    <t>s5026</t>
  </si>
  <si>
    <t>Veronica</t>
  </si>
  <si>
    <t>Sandra Escacena, Claudia Placer, Bruna GonzÃ¡lez, IvÃ¡n Chavero, Ana Torrent, Consuelo Trujillo</t>
  </si>
  <si>
    <t>February 25, 2018</t>
  </si>
  <si>
    <t>February 23, 2018</t>
  </si>
  <si>
    <t>s5029</t>
  </si>
  <si>
    <t>Mute</t>
  </si>
  <si>
    <t>Duncan Jones</t>
  </si>
  <si>
    <t>Alexander SkarsgÃ¥rd, Paul Rudd, Justin Theroux</t>
  </si>
  <si>
    <t>s5032</t>
  </si>
  <si>
    <t>Forgotten</t>
  </si>
  <si>
    <t>Hang-Jun Jang</t>
  </si>
  <si>
    <t>Ha-neul Kang, Moo-Yul Kim, Young-hee Na, Seong-kun Mun, Myung-Ryul Nam, Eun-woo Lee, Chan-bi Jung, Go Choi, Seong-il Bae, Soon-won Lee</t>
  </si>
  <si>
    <t>February 21, 2018</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</si>
  <si>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</si>
  <si>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</si>
  <si>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</si>
  <si>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</si>
  <si>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</si>
  <si>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</si>
  <si>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</si>
  <si>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</si>
  <si>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</si>
  <si>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</si>
  <si>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s5038</t>
  </si>
  <si>
    <t>Irreplaceable You</t>
  </si>
  <si>
    <t>Stephanie Laing</t>
  </si>
  <si>
    <t>Gugu Mbatha-Raw, Michiel Huisman, Christopher Walken, Steve Coogan, Kate McKinnon, Jacki Weaver, Timothy Simons, Brian Tyree Henry, Alanna Masterson, Gayle Rankin, Tamara Tunie</t>
  </si>
  <si>
    <t>February 15, 2018</t>
  </si>
  <si>
    <t>s5040</t>
  </si>
  <si>
    <t>Chris Rock: Tamborine</t>
  </si>
  <si>
    <t>Chris Rock</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</si>
  <si>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</si>
  <si>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</si>
  <si>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</si>
  <si>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</si>
  <si>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</si>
  <si>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</si>
  <si>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</si>
  <si>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</si>
  <si>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</si>
  <si>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</si>
  <si>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</si>
  <si>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</si>
  <si>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</si>
  <si>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</si>
  <si>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s5045</t>
  </si>
  <si>
    <t>When We First Met</t>
  </si>
  <si>
    <t>Ari Sandel</t>
  </si>
  <si>
    <t>Adam DeVine, Alexandra Daddario, Shelley Hennig, Robbie Amell, Andrew Bachelor</t>
  </si>
  <si>
    <t>February 6, 2018</t>
  </si>
  <si>
    <t>s5048</t>
  </si>
  <si>
    <t>The Cloverfield Paradox</t>
  </si>
  <si>
    <t>Julius Onah</t>
  </si>
  <si>
    <t>Gugu Mbatha-Raw, David Oyelowo, Daniel BrÃ¼hl, John Ortiz, Chris O'Dowd, Aksel Hennie, Zhang Ziyi, Elizabeth Debicki, Roger Davies, Clover Nee</t>
  </si>
  <si>
    <t>February 5, 2018</t>
  </si>
  <si>
    <t>February 2, 2018</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</si>
  <si>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</si>
  <si>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</si>
  <si>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</si>
  <si>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</si>
  <si>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</si>
  <si>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</si>
  <si>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</si>
  <si>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</si>
  <si>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February 1, 2018</t>
  </si>
  <si>
    <t>s5054</t>
  </si>
  <si>
    <t>Newness</t>
  </si>
  <si>
    <t>Nicholas Hoult, Laia Costa, Danny Huston, Courtney Eaton, Matthew Gray Gubler, Albert Hammond Jr.</t>
  </si>
  <si>
    <t>Dan Forrer</t>
  </si>
  <si>
    <t>s5056</t>
  </si>
  <si>
    <t>Expedition Happiness</t>
  </si>
  <si>
    <t>Selima Taibi</t>
  </si>
  <si>
    <t>Selima Taibi, Felix Starck</t>
  </si>
  <si>
    <t>January 31, 2018</t>
  </si>
  <si>
    <t>s5057</t>
  </si>
  <si>
    <t>Jerry Seinfeld: I'm Telling You for the Last Time</t>
  </si>
  <si>
    <t>Marty Callner</t>
  </si>
  <si>
    <t>January 30, 2018</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</si>
  <si>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</si>
  <si>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</si>
  <si>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</si>
  <si>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</si>
  <si>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</si>
  <si>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</si>
  <si>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</si>
  <si>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</si>
  <si>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</si>
  <si>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</si>
  <si>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</si>
  <si>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</si>
  <si>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</si>
  <si>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</si>
  <si>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s5063</t>
  </si>
  <si>
    <t>SebastiÃ¡n Marcelo Wainraich</t>
  </si>
  <si>
    <t>s5065</t>
  </si>
  <si>
    <t>Acts of Vengeance</t>
  </si>
  <si>
    <t>Isaac Florentine</t>
  </si>
  <si>
    <t>Antonio Banderas, Karl Urban, Paz Vega, Robert Forster, Clint Dyer, Cristina Serafini, Lillian Blankenship, Atanas Srebrev, Mark Rhino Smith</t>
  </si>
  <si>
    <t>January 25, 2018</t>
  </si>
  <si>
    <t>January 24, 2018</t>
  </si>
  <si>
    <t>s5067</t>
  </si>
  <si>
    <t>Ricardo Quevedo: Hay gente asÃ­</t>
  </si>
  <si>
    <t>Ricardo Quevedo</t>
  </si>
  <si>
    <t>s5068</t>
  </si>
  <si>
    <t>Todd Glass: Act Happy</t>
  </si>
  <si>
    <t>Scott Moran</t>
  </si>
  <si>
    <t>January 23, 2018</t>
  </si>
  <si>
    <t>January 22,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</si>
  <si>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</si>
  <si>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</si>
  <si>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</si>
  <si>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</si>
  <si>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</si>
  <si>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</si>
  <si>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</si>
  <si>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</si>
  <si>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</si>
  <si>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</si>
  <si>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</si>
  <si>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</si>
  <si>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</si>
  <si>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</si>
  <si>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</si>
  <si>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</si>
  <si>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</si>
  <si>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</si>
  <si>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</si>
  <si>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</si>
  <si>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</si>
  <si>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</si>
  <si>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</si>
  <si>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</si>
  <si>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</si>
  <si>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</si>
  <si>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</si>
  <si>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</si>
  <si>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</si>
  <si>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</si>
  <si>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</si>
  <si>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</si>
  <si>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</si>
  <si>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</si>
  <si>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</si>
  <si>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</si>
  <si>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</si>
  <si>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</si>
  <si>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</si>
  <si>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</si>
  <si>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</si>
  <si>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</si>
  <si>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</si>
  <si>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</si>
  <si>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</si>
  <si>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</si>
  <si>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</si>
  <si>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</si>
  <si>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</si>
  <si>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s5087</t>
  </si>
  <si>
    <t>Tom Segura: Disgraceful</t>
  </si>
  <si>
    <t>January 10, 2018</t>
  </si>
  <si>
    <t>s5089</t>
  </si>
  <si>
    <t>The House Next Door</t>
  </si>
  <si>
    <t>Milind Rau</t>
  </si>
  <si>
    <t>Siddharth, Andrea Jeremiah, Anisha Victor, Atul Kulkarni, Suresh, Prakash Belawadi</t>
  </si>
  <si>
    <t>January 9, 2018</t>
  </si>
  <si>
    <t>January 6, 2018</t>
  </si>
  <si>
    <t>s5092</t>
  </si>
  <si>
    <t>Before I Wake</t>
  </si>
  <si>
    <t>Mike Flanagan</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</si>
  <si>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</si>
  <si>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</si>
  <si>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</si>
  <si>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</si>
  <si>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</si>
  <si>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</si>
  <si>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</si>
  <si>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</si>
  <si>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</si>
  <si>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</si>
  <si>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January 1, 2018</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</si>
  <si>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</si>
  <si>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</si>
  <si>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</si>
  <si>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</si>
  <si>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</si>
  <si>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</si>
  <si>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</si>
  <si>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</si>
  <si>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</si>
  <si>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</si>
  <si>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</si>
  <si>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</si>
  <si>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</si>
  <si>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</si>
  <si>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</si>
  <si>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</si>
  <si>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December 29, 2017</t>
  </si>
  <si>
    <t>s5105</t>
  </si>
  <si>
    <t>The Climb</t>
  </si>
  <si>
    <t>Ludovic Bernard</t>
  </si>
  <si>
    <t>Ahmed Sylla, Alice BelaÃ¯di, Kevin Razy, Nicolas Wanczycki, Waly Dia, Umesh Tamang</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</si>
  <si>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</si>
  <si>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</si>
  <si>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</si>
  <si>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</si>
  <si>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</si>
  <si>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</si>
  <si>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</si>
  <si>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</si>
  <si>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</si>
  <si>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</si>
  <si>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</si>
  <si>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</si>
  <si>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s5111</t>
  </si>
  <si>
    <t>Creep 2</t>
  </si>
  <si>
    <t>Patrick Brice</t>
  </si>
  <si>
    <t>Mark Duplass, Desiree Akhavan, Karan Soni</t>
  </si>
  <si>
    <t>December 23, 2017</t>
  </si>
  <si>
    <t>s5112</t>
  </si>
  <si>
    <t>Myths &amp; Monsters</t>
  </si>
  <si>
    <t>Daniel Kontur</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</si>
  <si>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</si>
  <si>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</si>
  <si>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</si>
  <si>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</si>
  <si>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</si>
  <si>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</si>
  <si>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</si>
  <si>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</si>
  <si>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</si>
  <si>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</si>
  <si>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</si>
  <si>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</si>
  <si>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</si>
  <si>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</si>
  <si>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</si>
  <si>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</si>
  <si>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</si>
  <si>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</si>
  <si>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</si>
  <si>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</si>
  <si>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</si>
  <si>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</si>
  <si>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December 18, 2017</t>
  </si>
  <si>
    <t>s5122</t>
  </si>
  <si>
    <t>Christmas Inheritance</t>
  </si>
  <si>
    <t>Eliza Taylor, Jake Lacy, Andie MacDowell, Michael Xavier, Neil Crone, Anthony Sherwood, Joanna Douglas, Martin Roach</t>
  </si>
  <si>
    <t>December 15, 2017</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</si>
  <si>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</si>
  <si>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</si>
  <si>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</si>
  <si>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</si>
  <si>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</si>
  <si>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</si>
  <si>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</si>
  <si>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</si>
  <si>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</si>
  <si>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</si>
  <si>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</si>
  <si>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</si>
  <si>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</si>
  <si>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s5128</t>
  </si>
  <si>
    <t>Judd Apatow: The Return</t>
  </si>
  <si>
    <t>Judd Apatow</t>
  </si>
  <si>
    <t>December 12,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</si>
  <si>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</si>
  <si>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</si>
  <si>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</si>
  <si>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</si>
  <si>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</si>
  <si>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</si>
  <si>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</si>
  <si>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</si>
  <si>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</si>
  <si>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</si>
  <si>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</si>
  <si>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</si>
  <si>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</si>
  <si>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</si>
  <si>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</si>
  <si>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</si>
  <si>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</si>
  <si>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</si>
  <si>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</si>
  <si>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</si>
  <si>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</si>
  <si>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</si>
  <si>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</si>
  <si>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</si>
  <si>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</si>
  <si>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</si>
  <si>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</si>
  <si>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</si>
  <si>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</si>
  <si>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</si>
  <si>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</si>
  <si>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</si>
  <si>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</si>
  <si>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</si>
  <si>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</si>
  <si>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</si>
  <si>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</si>
  <si>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</si>
  <si>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</si>
  <si>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</si>
  <si>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</si>
  <si>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</si>
  <si>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</si>
  <si>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</si>
  <si>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</si>
  <si>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</si>
  <si>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</si>
  <si>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</si>
  <si>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s5147</t>
  </si>
  <si>
    <t>The Worthy</t>
  </si>
  <si>
    <t>Ali Suliman, Mahmoud Al Atrash, Samer al Masri, Rakeen Saad, Habib Ghuloom, Samer Ismail, Salah Hanoun, Maisa Abd Elhadi, Mohammad Al Ibrahimi, Nabeel Ahmad Alkoni</t>
  </si>
  <si>
    <t>United Arab Emirates, Romania</t>
  </si>
  <si>
    <t>s5149</t>
  </si>
  <si>
    <t>Voyeur</t>
  </si>
  <si>
    <t>Myles Kane, Josh Koury</t>
  </si>
  <si>
    <t>Gay Talese</t>
  </si>
  <si>
    <t>November 27, 2017</t>
  </si>
  <si>
    <t>s5152</t>
  </si>
  <si>
    <t>Poster Boys</t>
  </si>
  <si>
    <t>Shreyas Talpade</t>
  </si>
  <si>
    <t>Sunny Deol, Bobby Deol, Shreyas Talpade, Sonali Kulkarni, Tripti Dimri, Samiksha Bhatnagar, Lovely Singh, Purnima Varma</t>
  </si>
  <si>
    <t>November 24, 2017</t>
  </si>
  <si>
    <t>s5154</t>
  </si>
  <si>
    <t>The Girl from the Song</t>
  </si>
  <si>
    <t>Ibai Abad</t>
  </si>
  <si>
    <t>Lewis Rainer, Josephine Berry, Charlotte Atkinson, Charles MacGechan</t>
  </si>
  <si>
    <t>November 22, 2017</t>
  </si>
  <si>
    <t>s5159</t>
  </si>
  <si>
    <t>Barbra: The Music ... The Mem'ries ... The Magic!</t>
  </si>
  <si>
    <t>Barbra Streisand, Jim Gable</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</si>
  <si>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</si>
  <si>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</si>
  <si>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</si>
  <si>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</si>
  <si>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</si>
  <si>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</si>
  <si>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</si>
  <si>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</si>
  <si>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</si>
  <si>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</si>
  <si>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</si>
  <si>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</si>
  <si>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</si>
  <si>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</si>
  <si>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</si>
  <si>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</si>
  <si>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</si>
  <si>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s5168</t>
  </si>
  <si>
    <t>Mudbound</t>
  </si>
  <si>
    <t>Carey Mulligan, Jason Clarke, Mary J. Blige, Garrett Hedlund, Jason Mitchell, Rob Morgan, Jonathan Banks</t>
  </si>
  <si>
    <t>November 15, 2017</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</si>
  <si>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</si>
  <si>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</si>
  <si>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</si>
  <si>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</si>
  <si>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</si>
  <si>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</si>
  <si>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</si>
  <si>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</si>
  <si>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</si>
  <si>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</si>
  <si>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</si>
  <si>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</si>
  <si>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</si>
  <si>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</si>
  <si>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s5177</t>
  </si>
  <si>
    <t>Mea Culpa</t>
  </si>
  <si>
    <t>Alexis de Anda</t>
  </si>
  <si>
    <t>s5178</t>
  </si>
  <si>
    <t>The Killer</t>
  </si>
  <si>
    <t>Diogo Morgado, Etienne Chicot, Maria de Medeiros, Deto Montenegro, Jonas Leite, Paulo Gorgulho, Will Roberts, Allan Lima, Eduardo GalvÃ£o, Igor GalvÃ£o</t>
  </si>
  <si>
    <t>November 7, 2017</t>
  </si>
  <si>
    <t>s5180</t>
  </si>
  <si>
    <t>Jerry Seinfeld: Comedian</t>
  </si>
  <si>
    <t>Christian Charles</t>
  </si>
  <si>
    <t>Jerry Seinfeld, Orny Adams, Colin Quinn, Bill Cosby, Robert Klein, Chris Rock, Garry Shandling, Jay Leno, Kevin Nealon, Ray Romano</t>
  </si>
  <si>
    <t>s5182</t>
  </si>
  <si>
    <t>The Journey Is the Destination</t>
  </si>
  <si>
    <t>Bronwen Hughes</t>
  </si>
  <si>
    <t>Ben Schnetzer, Kelly Macdonald, Sam Hazeldine, Ella Purnell, Maria Bello, Yusra Warsama</t>
  </si>
  <si>
    <t>s5184</t>
  </si>
  <si>
    <t>Mubarakan</t>
  </si>
  <si>
    <t>Anil Kapoor, Arjun Kapoor, Ileana D'Cruz, Athiya Shetty, Neha Sharma, Vineet Kumar Singh, Pavan Malhotra, Ratna Pathak Shah, Karan Kundra, Anil Mange, Rahul Dev, Sanjay Kapoor</t>
  </si>
  <si>
    <t>November 5, 2017</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</si>
  <si>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</si>
  <si>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</si>
  <si>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</si>
  <si>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</si>
  <si>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</si>
  <si>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</si>
  <si>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</si>
  <si>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</si>
  <si>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</si>
  <si>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</si>
  <si>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</si>
  <si>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</si>
  <si>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</si>
  <si>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</si>
  <si>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</si>
  <si>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</si>
  <si>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</si>
  <si>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</si>
  <si>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</si>
  <si>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</si>
  <si>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</si>
  <si>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</si>
  <si>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</si>
  <si>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</si>
  <si>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</si>
  <si>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</si>
  <si>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</si>
  <si>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</si>
  <si>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</si>
  <si>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</si>
  <si>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</si>
  <si>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</si>
  <si>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</si>
  <si>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</si>
  <si>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</si>
  <si>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</si>
  <si>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</si>
  <si>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</si>
  <si>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</si>
  <si>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October 27, 2017</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</si>
  <si>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</si>
  <si>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</si>
  <si>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</si>
  <si>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</si>
  <si>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</si>
  <si>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</si>
  <si>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</si>
  <si>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</si>
  <si>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</si>
  <si>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</si>
  <si>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</si>
  <si>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</si>
  <si>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</si>
  <si>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</si>
  <si>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</si>
  <si>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Brian Klein</t>
  </si>
  <si>
    <t>October 24, 2017</t>
  </si>
  <si>
    <t>s5208</t>
  </si>
  <si>
    <t>Thomas Jane, Molly Parker, Dylan Schmid, Kaitlyn Bernard, Bob Frazer, Brian d'Arcy James, Neal McDonough</t>
  </si>
  <si>
    <t>October 20, 2017</t>
  </si>
  <si>
    <t>Heidi Ewing, Rachel Grady</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</si>
  <si>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</si>
  <si>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</si>
  <si>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</si>
  <si>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</si>
  <si>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</si>
  <si>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</si>
  <si>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</si>
  <si>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</si>
  <si>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</si>
  <si>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</si>
  <si>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</si>
  <si>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</si>
  <si>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</si>
  <si>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</si>
  <si>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</si>
  <si>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</si>
  <si>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</si>
  <si>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</si>
  <si>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</si>
  <si>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</si>
  <si>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</si>
  <si>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</si>
  <si>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</si>
  <si>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</si>
  <si>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</si>
  <si>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</si>
  <si>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s5221</t>
  </si>
  <si>
    <t>Shakti Samanta</t>
  </si>
  <si>
    <t>Shammi Kapoor, Padmini, Maria Menado, Shashikala, Agha, K.N. Singh, Madan Puri, Helen</t>
  </si>
  <si>
    <t>India, Malaysia</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</si>
  <si>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</si>
  <si>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</si>
  <si>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</si>
  <si>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</si>
  <si>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</si>
  <si>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</si>
  <si>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</si>
  <si>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</si>
  <si>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</si>
  <si>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</si>
  <si>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</si>
  <si>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</si>
  <si>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</si>
  <si>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</si>
  <si>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</si>
  <si>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</si>
  <si>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</si>
  <si>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</si>
  <si>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</si>
  <si>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</si>
  <si>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</si>
  <si>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</si>
  <si>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</si>
  <si>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</si>
  <si>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</si>
  <si>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</si>
  <si>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</si>
  <si>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</si>
  <si>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</si>
  <si>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</si>
  <si>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</si>
  <si>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</si>
  <si>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</si>
  <si>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October 6, 2017</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</si>
  <si>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</si>
  <si>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</si>
  <si>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</si>
  <si>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</si>
  <si>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</si>
  <si>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</si>
  <si>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</si>
  <si>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</si>
  <si>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</si>
  <si>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</si>
  <si>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s5239</t>
  </si>
  <si>
    <t>For Your Own Good</t>
  </si>
  <si>
    <t>Carlos TherÃ³n</t>
  </si>
  <si>
    <t>Jose Coronado, Javier CÃ¡mara, Roberto Ãlamo, Pilar Castro, MarÃ­a Pujalte, Carmen Ruiz, Silvia Alonso, Georgina AmorÃ³s, Andrea Ros, Miki EsparbÃ©</t>
  </si>
  <si>
    <t>s5242</t>
  </si>
  <si>
    <t>Ghost Patrol</t>
  </si>
  <si>
    <t>Karen J. Lloyd</t>
  </si>
  <si>
    <t>Scott McNeil, Vincent Tong, Travis Turner, Shannon Chan-Kent, Lili Beaudoin</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</si>
  <si>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</si>
  <si>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</si>
  <si>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</si>
  <si>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</si>
  <si>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</si>
  <si>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</si>
  <si>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</si>
  <si>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</si>
  <si>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</si>
  <si>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</si>
  <si>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September 30, 2017</t>
  </si>
  <si>
    <t>s5253</t>
  </si>
  <si>
    <t>Gerald's Game</t>
  </si>
  <si>
    <t>Carla Gugino, Bruce Greenwood, Henry Thomas, Carel Struycken, Chiara Aurelia</t>
  </si>
  <si>
    <t>September 29, 2017</t>
  </si>
  <si>
    <t>s5256</t>
  </si>
  <si>
    <t>Our Souls at Night</t>
  </si>
  <si>
    <t>Ritesh Batra</t>
  </si>
  <si>
    <t>Robert Redford, Jane Fonda, Bruce Dern, Matthias Schoenaerts, Iain Armitage, Judy Greer, Phyllis Somerville</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</si>
  <si>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</si>
  <si>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</si>
  <si>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</si>
  <si>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</si>
  <si>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</si>
  <si>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</si>
  <si>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</si>
  <si>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</si>
  <si>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</si>
  <si>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</si>
  <si>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</si>
  <si>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</si>
  <si>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</si>
  <si>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</si>
  <si>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</si>
  <si>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</si>
  <si>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</si>
  <si>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</si>
  <si>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</si>
  <si>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</si>
  <si>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</si>
  <si>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</si>
  <si>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</si>
  <si>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</si>
  <si>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</si>
  <si>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</si>
  <si>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</si>
  <si>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</si>
  <si>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</si>
  <si>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</si>
  <si>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</si>
  <si>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</si>
  <si>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</si>
  <si>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</si>
  <si>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</si>
  <si>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</si>
  <si>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</si>
  <si>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</si>
  <si>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</si>
  <si>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</si>
  <si>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</si>
  <si>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</si>
  <si>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</si>
  <si>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</si>
  <si>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s5274</t>
  </si>
  <si>
    <t>Ghost of the Mountains</t>
  </si>
  <si>
    <t>Ben Wallis</t>
  </si>
  <si>
    <t>September 13, 2017</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</si>
  <si>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</si>
  <si>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</si>
  <si>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</si>
  <si>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</si>
  <si>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</si>
  <si>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</si>
  <si>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</si>
  <si>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</si>
  <si>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s5280</t>
  </si>
  <si>
    <t>Fabrizio Copano: Solo pienso en mi</t>
  </si>
  <si>
    <t>Rodrigo Toro, Francisco Schultz</t>
  </si>
  <si>
    <t>Fabrizio Copano</t>
  </si>
  <si>
    <t>s5283</t>
  </si>
  <si>
    <t>Carrie Pilby</t>
  </si>
  <si>
    <t>Bel Powley, Nathan Lane, Vanessa Bayer, Gabriel Byrne, Jason Ritter, Colin O'Donoghue, William Moseley, Desmin Borges</t>
  </si>
  <si>
    <t>September 5, 2017</t>
  </si>
  <si>
    <t>s5284</t>
  </si>
  <si>
    <t>Marc Maron: Too Real</t>
  </si>
  <si>
    <t>September 1, 2017</t>
  </si>
  <si>
    <t>s5291</t>
  </si>
  <si>
    <t>Aakhri Adaalat</t>
  </si>
  <si>
    <t>Vinod Khanna, Dimple Kapadia, Jackie Shroff, Sonam, Vinod Mehra, Shafi Inamdar, Gulshan Grover, Roopesh Kumar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</si>
  <si>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</si>
  <si>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</si>
  <si>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</si>
  <si>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</si>
  <si>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</si>
  <si>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</si>
  <si>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</si>
  <si>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</si>
  <si>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</si>
  <si>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</si>
  <si>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</si>
  <si>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s5297</t>
  </si>
  <si>
    <t>Ek Jaan Hain Hum</t>
  </si>
  <si>
    <t>Rajiv Kapoor, Divya Rana, Shammi Kapoor, Tanuja, Kiran Vairale, Rakesh Bedi, Gulshan Grover, Monty Sharma</t>
  </si>
  <si>
    <t>s5301</t>
  </si>
  <si>
    <t>Khoon Khoon</t>
  </si>
  <si>
    <t>Mohammed Hussain</t>
  </si>
  <si>
    <t>Danny Denzongpa, Mahendra Sandhu, Rekha, Faryal, Helen, Jagdeep</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</si>
  <si>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</si>
  <si>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</si>
  <si>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</si>
  <si>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</si>
  <si>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</si>
  <si>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</si>
  <si>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</si>
  <si>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</si>
  <si>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</si>
  <si>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</si>
  <si>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</si>
  <si>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s5307</t>
  </si>
  <si>
    <t>Offline - Das leben ist kein bonuslevel</t>
  </si>
  <si>
    <t>Florian Schnell</t>
  </si>
  <si>
    <t>Moritz Jahn, Mala Emde, Ugur Ekeroglu, David SchÃ¼tter, Hannes Wegener, Yung Ngo, Kida Khodr Ramadan</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</si>
  <si>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</si>
  <si>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</si>
  <si>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</si>
  <si>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</si>
  <si>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</si>
  <si>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</si>
  <si>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</si>
  <si>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</si>
  <si>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</si>
  <si>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</si>
  <si>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</si>
  <si>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</si>
  <si>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</si>
  <si>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</si>
  <si>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</si>
  <si>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</si>
  <si>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</si>
  <si>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</si>
  <si>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</si>
  <si>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</si>
  <si>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</si>
  <si>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</si>
  <si>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</si>
  <si>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</si>
  <si>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</si>
  <si>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</si>
  <si>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</si>
  <si>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</si>
  <si>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</si>
  <si>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</si>
  <si>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</si>
  <si>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</si>
  <si>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</si>
  <si>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</si>
  <si>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</si>
  <si>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</si>
  <si>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</si>
  <si>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</si>
  <si>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</si>
  <si>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</si>
  <si>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</si>
  <si>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</si>
  <si>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</si>
  <si>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</si>
  <si>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</si>
  <si>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</si>
  <si>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</si>
  <si>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</si>
  <si>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</si>
  <si>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</si>
  <si>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August 18, 2017</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</si>
  <si>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</si>
  <si>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</si>
  <si>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</si>
  <si>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</si>
  <si>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</si>
  <si>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</si>
  <si>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</si>
  <si>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</si>
  <si>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</si>
  <si>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August 15, 2017</t>
  </si>
  <si>
    <t>s5326</t>
  </si>
  <si>
    <t>Brad Paisley's Comedy Rodeo</t>
  </si>
  <si>
    <t>Brad Paisley, Nate Bargatze, John Heffron, Jon Reep, Sarah Tiana, Mike E. Winfield</t>
  </si>
  <si>
    <t>s5327</t>
  </si>
  <si>
    <t>Colin Quinn: Unconstitutional</t>
  </si>
  <si>
    <t>Colin Quinn</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</si>
  <si>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</si>
  <si>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</si>
  <si>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</si>
  <si>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</si>
  <si>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</si>
  <si>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</si>
  <si>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</si>
  <si>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</si>
  <si>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</si>
  <si>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</si>
  <si>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</si>
  <si>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</si>
  <si>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</si>
  <si>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</si>
  <si>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</si>
  <si>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</si>
  <si>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</si>
  <si>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</si>
  <si>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</si>
  <si>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</si>
  <si>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</si>
  <si>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</si>
  <si>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</si>
  <si>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</si>
  <si>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</si>
  <si>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</si>
  <si>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</si>
  <si>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S.S. Rajamouli</t>
  </si>
  <si>
    <t>Prabhas, Rana Daggubati, Anushka Shetty, Tamannaah Bhatia, Sathyaraj, Ramya Krishnan, Nassar, Subbaraju</t>
  </si>
  <si>
    <t>August 7, 2017</t>
  </si>
  <si>
    <t>s5338</t>
  </si>
  <si>
    <t>Baahubali: The Beginning (Hindi Version)</t>
  </si>
  <si>
    <t>Prabhas, Rana Daggubati, Anushka Shetty, Tamannaah Bhatia, Sathyaraj, Nassar, Ramya Krishnan, Sudeep</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</si>
  <si>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</si>
  <si>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</si>
  <si>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</si>
  <si>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</si>
  <si>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</si>
  <si>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</si>
  <si>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</si>
  <si>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</si>
  <si>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</si>
  <si>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</si>
  <si>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</si>
  <si>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</si>
  <si>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</si>
  <si>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</si>
  <si>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</si>
  <si>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</si>
  <si>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</si>
  <si>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</si>
  <si>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</si>
  <si>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</si>
  <si>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</si>
  <si>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</si>
  <si>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</si>
  <si>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s5347</t>
  </si>
  <si>
    <t>The Invisible Guardian</t>
  </si>
  <si>
    <t>Marta Etura, Elvira MÃ­nguez, Francesc Orella, Itziar Aizpuru, Nene, Miquel FernÃ¡ndez, Pedro Casablanc, Colin McFarlane, Benn Northover</t>
  </si>
  <si>
    <t>August 3, 2017</t>
  </si>
  <si>
    <t>August 1, 2017</t>
  </si>
  <si>
    <t>s5352</t>
  </si>
  <si>
    <t>Handsome Devil</t>
  </si>
  <si>
    <t>John Butler</t>
  </si>
  <si>
    <t>Fionn O'Shea, Nicholas Galitzine, Andrew Scott, Michael McElhatton, Moe Dunford, RuairÃ­ O'Connor, Jay Duffy, Mark Lavery, Jamie Hallahan, Ardal O'Hanlon, Amy Huberman</t>
  </si>
  <si>
    <t>s5354</t>
  </si>
  <si>
    <t>Jessica Darling's It List</t>
  </si>
  <si>
    <t>Ali Scher</t>
  </si>
  <si>
    <t>Chloe East, Emma Rayne Lyle, Jane Widdop, Jane Sibbett, Eric Lutes, Blair Fowler, Ashley Liao, Eva Bella, Kimrie Lewis-Davis, Abraham Benrubi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</si>
  <si>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</si>
  <si>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</si>
  <si>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</si>
  <si>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</si>
  <si>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</si>
  <si>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</si>
  <si>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</si>
  <si>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</si>
  <si>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s5362</t>
  </si>
  <si>
    <t>The Blind Christ</t>
  </si>
  <si>
    <t>Christopher Murray</t>
  </si>
  <si>
    <t>Michael Silva, BastiÃ¡n Inostroza, Ana MarÃ­a HenrÃ­quez, Mauricio Pinto, Pedro Godoy, Hermelinda Cayo, HÃ©ctor Mella, Gonzalo Villalobos, Noelia Rubio</t>
  </si>
  <si>
    <t>Chile, France</t>
  </si>
  <si>
    <t>s5365</t>
  </si>
  <si>
    <t>Un plus une</t>
  </si>
  <si>
    <t>Claude Lelouch</t>
  </si>
  <si>
    <t>Jean Dujardin, Elsa Zylberstein, Christopher Lambert, Alice Pol, Rahul Vohra, Shriya Pilgaonkar, Abhishek Krishnan, Venantino Venantini, Amma, Kalki Koechlin</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</si>
  <si>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</si>
  <si>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</si>
  <si>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</si>
  <si>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</si>
  <si>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</si>
  <si>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</si>
  <si>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</si>
  <si>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</si>
  <si>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</si>
  <si>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</si>
  <si>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</si>
  <si>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</si>
  <si>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</si>
  <si>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</si>
  <si>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</si>
  <si>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</si>
  <si>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</si>
  <si>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</si>
  <si>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</si>
  <si>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</si>
  <si>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</si>
  <si>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</si>
  <si>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</si>
  <si>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</si>
  <si>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</si>
  <si>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</si>
  <si>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</si>
  <si>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</si>
  <si>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</si>
  <si>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</si>
  <si>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</si>
  <si>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</si>
  <si>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</si>
  <si>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</si>
  <si>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</si>
  <si>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</si>
  <si>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</si>
  <si>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</si>
  <si>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</si>
  <si>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</si>
  <si>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</si>
  <si>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</si>
  <si>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</si>
  <si>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</si>
  <si>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</si>
  <si>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</si>
  <si>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</si>
  <si>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s5386</t>
  </si>
  <si>
    <t>Take Me</t>
  </si>
  <si>
    <t>Pat Healy</t>
  </si>
  <si>
    <t>Taylor Schilling, Pat Healy, Alycia Delmore, Jim O'Heir, Brooke Dillman, Mark Kelly, Toby Huss, Alejandro PatiÃ±o</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</si>
  <si>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</si>
  <si>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</si>
  <si>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</si>
  <si>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</si>
  <si>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</si>
  <si>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</si>
  <si>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</si>
  <si>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</si>
  <si>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</si>
  <si>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</si>
  <si>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</si>
  <si>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s5392</t>
  </si>
  <si>
    <t>Amrapali</t>
  </si>
  <si>
    <t>Lekh Tandon</t>
  </si>
  <si>
    <t>Vyjayantimala, Sunil Dutt, Prem Nath, Bipin Gupta, Gajanan Jagirdar, Zul Vellani, K.N. Singh, Randhir</t>
  </si>
  <si>
    <t>s5395</t>
  </si>
  <si>
    <t>Hans Teeuwen: Real Rancour</t>
  </si>
  <si>
    <t>Doesjka van Hoogdalem</t>
  </si>
  <si>
    <t>Hans Teeuwen</t>
  </si>
  <si>
    <t>s5397</t>
  </si>
  <si>
    <t>Lal Patthar</t>
  </si>
  <si>
    <t>Sushil Majumdar</t>
  </si>
  <si>
    <t>Raaj Kumar, Hema Malini, Rakhee Gulzar, Vinod Mehra, Asit Kumar Sen, Paintal, Dulari, Chandramohan, Sujata Bakshi, Meena T.</t>
  </si>
  <si>
    <t>s5399</t>
  </si>
  <si>
    <t>Liar's Dice</t>
  </si>
  <si>
    <t>Geetu Mohandas</t>
  </si>
  <si>
    <t>Nawazuddin Siddiqui, Geetanjali Thapa, Manya Gupta, Murari Kumar</t>
  </si>
  <si>
    <t>s5401</t>
  </si>
  <si>
    <t>Professor</t>
  </si>
  <si>
    <t>Shammi Kapoor, Kalpana, Lalita Pawar, Parveen Choudhary, Salim, Pratima Devi, Rashid Khan, Bir Sakuja, Bela Bose, Ratnamala</t>
  </si>
  <si>
    <t>s5403</t>
  </si>
  <si>
    <t>The Invisible Guest</t>
  </si>
  <si>
    <t>Paulo Oriol</t>
  </si>
  <si>
    <t>Mario Casas, Ana Wagener, JosÃ© Coronado, BÃ¡rbara Lennie, Francesc Orella, Paco Tous, David Selvas</t>
  </si>
  <si>
    <t>s5409</t>
  </si>
  <si>
    <t>Yaar Gaddar</t>
  </si>
  <si>
    <t>Mithun Chakraborty, Saif Ali Khan, Somy Ali, Prem Chopra, Gulshan Grover, Puneet Issar, Himani Shivpuri, Johnny Lever, Yunus Parvez, Umesh Shukla</t>
  </si>
  <si>
    <t>s5412</t>
  </si>
  <si>
    <t>Zipi &amp; Zape y la Isla del Capitan</t>
  </si>
  <si>
    <t>Oskar Santos</t>
  </si>
  <si>
    <t>Teo Planell, Toni GÃ³mez, Elena Anaya, Iria Castellano, MÃ¡ximo Pastor, Ana Blanco de CÃ³rdova, FermÃ­ Reixach, Jorge Bosch, Carolina Lapausa, Goizalde NÃºÃ±ez, Juan Codina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</si>
  <si>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</si>
  <si>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</si>
  <si>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</si>
  <si>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</si>
  <si>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</si>
  <si>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</si>
  <si>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</si>
  <si>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</si>
  <si>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</si>
  <si>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</si>
  <si>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</si>
  <si>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</si>
  <si>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</si>
  <si>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</si>
  <si>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</si>
  <si>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</si>
  <si>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</si>
  <si>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</si>
  <si>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</si>
  <si>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</si>
  <si>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</si>
  <si>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</si>
  <si>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</si>
  <si>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</si>
  <si>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</si>
  <si>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</si>
  <si>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</si>
  <si>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</si>
  <si>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</si>
  <si>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</si>
  <si>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June 16, 2017</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</si>
  <si>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</si>
  <si>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</si>
  <si>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</si>
  <si>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</si>
  <si>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</si>
  <si>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</si>
  <si>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</si>
  <si>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</si>
  <si>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</si>
  <si>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</si>
  <si>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</si>
  <si>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</si>
  <si>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</si>
  <si>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</si>
  <si>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</si>
  <si>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</si>
  <si>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</si>
  <si>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</si>
  <si>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</si>
  <si>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</si>
  <si>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</si>
  <si>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</si>
  <si>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</si>
  <si>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June 10, 2017</t>
  </si>
  <si>
    <t>s5436</t>
  </si>
  <si>
    <t>Man to Man</t>
  </si>
  <si>
    <t>Chang-Min Lee</t>
  </si>
  <si>
    <t>Hae-Jin Park, Sung-woong Park, Min-jung Kim, Jung-an Chae, Jung-hoon Yeon, Hyun-sung Jang, Man-sik Jung, Shin-il Kang, Ho-jin Chun, In-ho Tae</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</si>
  <si>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</si>
  <si>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</si>
  <si>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</si>
  <si>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</si>
  <si>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</si>
  <si>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</si>
  <si>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</si>
  <si>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</si>
  <si>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</si>
  <si>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</si>
  <si>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</si>
  <si>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</si>
  <si>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</si>
  <si>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</si>
  <si>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</si>
  <si>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</si>
  <si>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</si>
  <si>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</si>
  <si>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</si>
  <si>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</si>
  <si>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</si>
  <si>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</si>
  <si>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</si>
  <si>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</si>
  <si>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</si>
  <si>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</si>
  <si>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</si>
  <si>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</si>
  <si>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</si>
  <si>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</si>
  <si>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</si>
  <si>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</si>
  <si>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</si>
  <si>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</si>
  <si>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</si>
  <si>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</si>
  <si>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</si>
  <si>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</si>
  <si>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</si>
  <si>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</si>
  <si>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</si>
  <si>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</si>
  <si>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</si>
  <si>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</si>
  <si>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</si>
  <si>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</si>
  <si>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</si>
  <si>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</si>
  <si>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</si>
  <si>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</si>
  <si>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</si>
  <si>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</si>
  <si>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</si>
  <si>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</si>
  <si>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</si>
  <si>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</si>
  <si>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</si>
  <si>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</si>
  <si>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</si>
  <si>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</si>
  <si>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</si>
  <si>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</si>
  <si>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</si>
  <si>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</si>
  <si>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</si>
  <si>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</si>
  <si>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</si>
  <si>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</si>
  <si>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</si>
  <si>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s5467</t>
  </si>
  <si>
    <t>The Mitfords: A Tale of Two Sisters</t>
  </si>
  <si>
    <t>s5469</t>
  </si>
  <si>
    <t>Sarah Silverman A Speck of Dust</t>
  </si>
  <si>
    <t>Sarah Silverman</t>
  </si>
  <si>
    <t>May 30, 2017</t>
  </si>
  <si>
    <t>s5470</t>
  </si>
  <si>
    <t>Rangoon</t>
  </si>
  <si>
    <t>Saif Ali Khan, Shahid Kapoor, Kangana Ranaut, Shriswara, Richard McCabe, Satoru Kawaguchi, Surendra Pal, Lin Laishram</t>
  </si>
  <si>
    <t>May 29, 2017</t>
  </si>
  <si>
    <t>May 26, 2017</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</si>
  <si>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</si>
  <si>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</si>
  <si>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</si>
  <si>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</si>
  <si>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</si>
  <si>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</si>
  <si>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</si>
  <si>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</si>
  <si>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</si>
  <si>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</si>
  <si>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</si>
  <si>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</si>
  <si>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s5477</t>
  </si>
  <si>
    <t>BLAME!</t>
  </si>
  <si>
    <t>Hiroyuki Seshita</t>
  </si>
  <si>
    <t>Takahiro Sakurai, Kana Hanazawa, Sora Amamiya, Kazuhiro Yamaji, Mamoru Miyano, Aya Suzaki, Nobunaga Shimazaki, Yuki Kaji, Aki Toyosaki, Saori Hayami</t>
  </si>
  <si>
    <t>May 19, 2017</t>
  </si>
  <si>
    <t>s5479</t>
  </si>
  <si>
    <t>Laerte-se</t>
  </si>
  <si>
    <t>Lygia Barbosa da Silva, Eliane Brum</t>
  </si>
  <si>
    <t>Laerte Coutinho</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</si>
  <si>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</si>
  <si>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</si>
  <si>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</si>
  <si>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</si>
  <si>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</si>
  <si>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</si>
  <si>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</si>
  <si>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</si>
  <si>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</si>
  <si>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</si>
  <si>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</si>
  <si>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</si>
  <si>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</si>
  <si>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</si>
  <si>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</si>
  <si>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</si>
  <si>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</si>
  <si>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</si>
  <si>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</si>
  <si>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</si>
  <si>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</si>
  <si>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</si>
  <si>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</si>
  <si>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</si>
  <si>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</si>
  <si>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</si>
  <si>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</si>
  <si>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</si>
  <si>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s5490</t>
  </si>
  <si>
    <t>Get Me Roger Stone</t>
  </si>
  <si>
    <t>Dylan Bank, Daniel DiMauro, Morgan Pehme</t>
  </si>
  <si>
    <t>Roger Stone</t>
  </si>
  <si>
    <t>May 12, 2017</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</si>
  <si>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</si>
  <si>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</si>
  <si>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</si>
  <si>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</si>
  <si>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</si>
  <si>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</si>
  <si>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</si>
  <si>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</si>
  <si>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</si>
  <si>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</si>
  <si>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</si>
  <si>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</si>
  <si>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</si>
  <si>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</si>
  <si>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</si>
  <si>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</si>
  <si>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</si>
  <si>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</si>
  <si>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</si>
  <si>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</si>
  <si>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</si>
  <si>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</si>
  <si>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</si>
  <si>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</si>
  <si>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</si>
  <si>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</si>
  <si>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</si>
  <si>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</si>
  <si>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</si>
  <si>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</si>
  <si>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</si>
  <si>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</si>
  <si>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</si>
  <si>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</si>
  <si>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</si>
  <si>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</si>
  <si>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</si>
  <si>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</si>
  <si>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</si>
  <si>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</si>
  <si>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</si>
  <si>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</si>
  <si>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</si>
  <si>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</si>
  <si>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</si>
  <si>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</si>
  <si>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</si>
  <si>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</si>
  <si>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</si>
  <si>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</si>
  <si>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</si>
  <si>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</si>
  <si>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</si>
  <si>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</si>
  <si>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</si>
  <si>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</si>
  <si>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</si>
  <si>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</si>
  <si>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</si>
  <si>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</si>
  <si>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</si>
  <si>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</si>
  <si>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</si>
  <si>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</si>
  <si>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</si>
  <si>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</si>
  <si>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</si>
  <si>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</si>
  <si>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April 28, 2017</t>
  </si>
  <si>
    <t>s5512</t>
  </si>
  <si>
    <t>Rodney King</t>
  </si>
  <si>
    <t>Roger Guenveur Smith</t>
  </si>
  <si>
    <t>s5513</t>
  </si>
  <si>
    <t>Small Crimes</t>
  </si>
  <si>
    <t>Evan Katz</t>
  </si>
  <si>
    <t>Nikolaj Coster-Waldau, Gary Cole, Molly Parker, Macon Blair, Pat Healy, Jacki Weaver, Robert Forster</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</si>
  <si>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</si>
  <si>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</si>
  <si>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</si>
  <si>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</si>
  <si>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</si>
  <si>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</si>
  <si>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</si>
  <si>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</si>
  <si>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</si>
  <si>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</si>
  <si>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</si>
  <si>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</si>
  <si>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</si>
  <si>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</si>
  <si>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</si>
  <si>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</si>
  <si>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April 22, 2017</t>
  </si>
  <si>
    <t>April 21, 2017</t>
  </si>
  <si>
    <t>s5523</t>
  </si>
  <si>
    <t>Sand Castle</t>
  </si>
  <si>
    <t>Fernando Coimbra</t>
  </si>
  <si>
    <t>Nicholas Hoult, Logan Marshall-Green, Henry Cavill, Glen Powell, Neil Brown Jr., Beau Knapp, Sammy Sheik, Gonzalo Menendez</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</si>
  <si>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</si>
  <si>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</si>
  <si>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</si>
  <si>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</si>
  <si>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</si>
  <si>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</si>
  <si>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</si>
  <si>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</si>
  <si>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</si>
  <si>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</si>
  <si>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</si>
  <si>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</si>
  <si>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</si>
  <si>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</si>
  <si>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</si>
  <si>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</si>
  <si>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</si>
  <si>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</si>
  <si>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</si>
  <si>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</si>
  <si>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</si>
  <si>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</si>
  <si>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</si>
  <si>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</si>
  <si>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</si>
  <si>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</si>
  <si>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</si>
  <si>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</si>
  <si>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</si>
  <si>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</si>
  <si>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</si>
  <si>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</si>
  <si>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</si>
  <si>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</si>
  <si>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</si>
  <si>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</si>
  <si>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</si>
  <si>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</si>
  <si>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</si>
  <si>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</si>
  <si>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</si>
  <si>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</si>
  <si>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</si>
  <si>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</si>
  <si>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</si>
  <si>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</si>
  <si>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</si>
  <si>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</si>
  <si>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</si>
  <si>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</si>
  <si>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</si>
  <si>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</si>
  <si>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</si>
  <si>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</si>
  <si>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</si>
  <si>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</si>
  <si>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</si>
  <si>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</si>
  <si>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</si>
  <si>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</si>
  <si>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</si>
  <si>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</si>
  <si>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</si>
  <si>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</si>
  <si>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</si>
  <si>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</si>
  <si>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</si>
  <si>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</si>
  <si>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</si>
  <si>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</si>
  <si>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</si>
  <si>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</si>
  <si>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</si>
  <si>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</si>
  <si>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</si>
  <si>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</si>
  <si>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</si>
  <si>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</si>
  <si>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</si>
  <si>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</si>
  <si>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</si>
  <si>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</si>
  <si>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</si>
  <si>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</si>
  <si>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</si>
  <si>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</si>
  <si>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</si>
  <si>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</si>
  <si>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</si>
  <si>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</si>
  <si>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</si>
  <si>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</si>
  <si>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</si>
  <si>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</si>
  <si>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</si>
  <si>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</si>
  <si>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</si>
  <si>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March 31, 2017</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</si>
  <si>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</si>
  <si>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</si>
  <si>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</si>
  <si>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</si>
  <si>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</si>
  <si>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</si>
  <si>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</si>
  <si>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</si>
  <si>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</si>
  <si>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</si>
  <si>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</si>
  <si>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</si>
  <si>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</si>
  <si>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</si>
  <si>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</si>
  <si>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</si>
  <si>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</si>
  <si>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</si>
  <si>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</si>
  <si>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</si>
  <si>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</si>
  <si>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</si>
  <si>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</si>
  <si>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</si>
  <si>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</si>
  <si>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</si>
  <si>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</si>
  <si>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</si>
  <si>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</si>
  <si>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</si>
  <si>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</si>
  <si>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</si>
  <si>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</si>
  <si>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</si>
  <si>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</si>
  <si>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</si>
  <si>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s5569</t>
  </si>
  <si>
    <t>Pandora</t>
  </si>
  <si>
    <t>Jung-woo Park</t>
  </si>
  <si>
    <t>Nam-gil Kim, Young-ae Kim, Jeong-hee Moon, Joo-hyun Kim, Jin-young Jung, Kyeong-yeong Lee, Shin-il Kang, Dae-Myung Kim, Seung-mok Yoo, Myung-min Kim</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</si>
  <si>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</si>
  <si>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</si>
  <si>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</si>
  <si>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</si>
  <si>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</si>
  <si>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</si>
  <si>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</si>
  <si>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</si>
  <si>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</si>
  <si>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</si>
  <si>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</si>
  <si>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</si>
  <si>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</si>
  <si>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</si>
  <si>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</si>
  <si>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</si>
  <si>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</si>
  <si>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</si>
  <si>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</si>
  <si>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</si>
  <si>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</si>
  <si>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</si>
  <si>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</si>
  <si>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</si>
  <si>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</si>
  <si>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</si>
  <si>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</si>
  <si>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</si>
  <si>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</si>
  <si>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</si>
  <si>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</si>
  <si>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</si>
  <si>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</si>
  <si>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</si>
  <si>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</si>
  <si>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</si>
  <si>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</si>
  <si>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</si>
  <si>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</si>
  <si>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</si>
  <si>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</si>
  <si>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</si>
  <si>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March 1, 2017</t>
  </si>
  <si>
    <t>s5585</t>
  </si>
  <si>
    <t>Nila</t>
  </si>
  <si>
    <t>Selvamani Selvaraj</t>
  </si>
  <si>
    <t>Sruthi Hariharan, Vicky R</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</si>
  <si>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</si>
  <si>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</si>
  <si>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</si>
  <si>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</si>
  <si>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</si>
  <si>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</si>
  <si>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</si>
  <si>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</si>
  <si>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</si>
  <si>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</si>
  <si>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</si>
  <si>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</si>
  <si>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</si>
  <si>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</si>
  <si>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</si>
  <si>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</si>
  <si>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</si>
  <si>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</si>
  <si>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</si>
  <si>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</si>
  <si>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</si>
  <si>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</si>
  <si>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</si>
  <si>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</si>
  <si>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</si>
  <si>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</si>
  <si>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</si>
  <si>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</si>
  <si>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</si>
  <si>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</si>
  <si>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</si>
  <si>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</si>
  <si>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</si>
  <si>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</si>
  <si>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</si>
  <si>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</si>
  <si>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</si>
  <si>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</si>
  <si>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</si>
  <si>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</si>
  <si>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</si>
  <si>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</si>
  <si>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</si>
  <si>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</si>
  <si>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</si>
  <si>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</si>
  <si>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</si>
  <si>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</si>
  <si>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</si>
  <si>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</si>
  <si>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</si>
  <si>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</si>
  <si>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</si>
  <si>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</si>
  <si>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</si>
  <si>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</si>
  <si>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</si>
  <si>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</si>
  <si>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</si>
  <si>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</si>
  <si>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</si>
  <si>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</si>
  <si>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</si>
  <si>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</si>
  <si>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</si>
  <si>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</si>
  <si>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</si>
  <si>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</si>
  <si>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</si>
  <si>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</si>
  <si>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</si>
  <si>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</si>
  <si>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</si>
  <si>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</si>
  <si>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</si>
  <si>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</si>
  <si>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</si>
  <si>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</si>
  <si>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</si>
  <si>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</si>
  <si>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</si>
  <si>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</si>
  <si>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</si>
  <si>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</si>
  <si>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</si>
  <si>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</si>
  <si>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</si>
  <si>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</si>
  <si>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</si>
  <si>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</si>
  <si>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</si>
  <si>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</si>
  <si>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</si>
  <si>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</si>
  <si>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</si>
  <si>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</si>
  <si>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</si>
  <si>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</si>
  <si>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</si>
  <si>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</si>
  <si>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</si>
  <si>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</si>
  <si>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</si>
  <si>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</si>
  <si>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</si>
  <si>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</si>
  <si>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</si>
  <si>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</si>
  <si>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</si>
  <si>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</si>
  <si>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</si>
  <si>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</si>
  <si>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</si>
  <si>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</si>
  <si>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</si>
  <si>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</si>
  <si>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</si>
  <si>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</si>
  <si>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</si>
  <si>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</si>
  <si>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</si>
  <si>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</si>
  <si>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</si>
  <si>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</si>
  <si>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</si>
  <si>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</si>
  <si>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</si>
  <si>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</si>
  <si>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</si>
  <si>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</si>
  <si>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</si>
  <si>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</si>
  <si>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</si>
  <si>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</si>
  <si>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</si>
  <si>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</si>
  <si>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</si>
  <si>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</si>
  <si>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</si>
  <si>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</si>
  <si>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</si>
  <si>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</si>
  <si>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</si>
  <si>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</si>
  <si>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</si>
  <si>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</si>
  <si>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</si>
  <si>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</si>
  <si>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</si>
  <si>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</si>
  <si>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</si>
  <si>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</si>
  <si>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</si>
  <si>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</si>
  <si>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</si>
  <si>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</si>
  <si>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</si>
  <si>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</si>
  <si>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</si>
  <si>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</si>
  <si>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</si>
  <si>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</si>
  <si>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</si>
  <si>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</si>
  <si>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</si>
  <si>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</si>
  <si>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</si>
  <si>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</si>
  <si>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</si>
  <si>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</si>
  <si>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</si>
  <si>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</si>
  <si>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</si>
  <si>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</si>
  <si>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</si>
  <si>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</si>
  <si>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</si>
  <si>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</si>
  <si>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</si>
  <si>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</si>
  <si>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</si>
  <si>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</si>
  <si>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</si>
  <si>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</si>
  <si>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</si>
  <si>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</si>
  <si>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</si>
  <si>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</si>
  <si>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</si>
  <si>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</si>
  <si>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</si>
  <si>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</si>
  <si>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</si>
  <si>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</si>
  <si>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</si>
  <si>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</si>
  <si>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</si>
  <si>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</si>
  <si>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</si>
  <si>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</si>
  <si>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</si>
  <si>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</si>
  <si>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</si>
  <si>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</si>
  <si>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</si>
  <si>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</si>
  <si>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</si>
  <si>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</si>
  <si>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</si>
  <si>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</si>
  <si>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</si>
  <si>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</si>
  <si>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</si>
  <si>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</si>
  <si>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</si>
  <si>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</si>
  <si>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</si>
  <si>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</si>
  <si>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</si>
  <si>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</si>
  <si>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</si>
  <si>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</si>
  <si>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</si>
  <si>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</si>
  <si>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</si>
  <si>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</si>
  <si>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</si>
  <si>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</si>
  <si>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</si>
  <si>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</si>
  <si>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</si>
  <si>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</si>
  <si>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</si>
  <si>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</si>
  <si>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</si>
  <si>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</si>
  <si>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</si>
  <si>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</si>
  <si>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</si>
  <si>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</si>
  <si>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</si>
  <si>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</si>
  <si>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</si>
  <si>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</si>
  <si>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</si>
  <si>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</si>
  <si>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</si>
  <si>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</si>
  <si>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</si>
  <si>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</si>
  <si>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</si>
  <si>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</si>
  <si>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</si>
  <si>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</si>
  <si>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</si>
  <si>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</si>
  <si>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</si>
  <si>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</si>
  <si>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</si>
  <si>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s5667</t>
  </si>
  <si>
    <t>Eddie - Strongman</t>
  </si>
  <si>
    <t>Matt Bell</t>
  </si>
  <si>
    <t>Eddie Hall</t>
  </si>
  <si>
    <t>s5675</t>
  </si>
  <si>
    <t>Merlin</t>
  </si>
  <si>
    <t>James Hawes</t>
  </si>
  <si>
    <t>Colin Morgan, Bradley James, Katie McGrath, Angel Coulby, Richard Wilson, Anthony Head, John Hurt, Nathaniel Parker</t>
  </si>
  <si>
    <t>s5677</t>
  </si>
  <si>
    <t>Sand Storm</t>
  </si>
  <si>
    <t>Elite Zexer</t>
  </si>
  <si>
    <t>Lamis Ammar, Ruba Blal, Haitham Omari, Khadija Alakel, Jalal Masarwa</t>
  </si>
  <si>
    <t>Israel, Germany, France</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</si>
  <si>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</si>
  <si>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</si>
  <si>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</si>
  <si>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</si>
  <si>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</si>
  <si>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</si>
  <si>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</si>
  <si>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</si>
  <si>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</si>
  <si>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</si>
  <si>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</si>
  <si>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</si>
  <si>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</si>
  <si>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</si>
  <si>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</si>
  <si>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</si>
  <si>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</si>
  <si>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</si>
  <si>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December 8, 2016</t>
  </si>
  <si>
    <t>s5686</t>
  </si>
  <si>
    <t>Other People</t>
  </si>
  <si>
    <t>Chris Kelly</t>
  </si>
  <si>
    <t>Jesse Plemons, Molly Shannon, Bradley Whitford, Maude Apatow, Madisen Beaty, John Early, Zach Woods, Paul Dooley, June Squibb</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</si>
  <si>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</si>
  <si>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</si>
  <si>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</si>
  <si>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</si>
  <si>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</si>
  <si>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</si>
  <si>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</si>
  <si>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</si>
  <si>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</si>
  <si>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</si>
  <si>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</si>
  <si>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</si>
  <si>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December 5, 2016</t>
  </si>
  <si>
    <t>s5692</t>
  </si>
  <si>
    <t>Mercenary</t>
  </si>
  <si>
    <t>Sacha Wolff</t>
  </si>
  <si>
    <t>Toki Pilioko, Iliana Zabeth, Mikaele Tuugahala, Laurent Pakihivatau, Petelo Sealeu, Maoni Talalua, Teotola Maka, Bessarion Udesiani</t>
  </si>
  <si>
    <t>December 4, 2016</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</si>
  <si>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</si>
  <si>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</si>
  <si>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</si>
  <si>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</si>
  <si>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</si>
  <si>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</si>
  <si>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</si>
  <si>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</si>
  <si>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</si>
  <si>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</si>
  <si>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</si>
  <si>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</si>
  <si>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</si>
  <si>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</si>
  <si>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</si>
  <si>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</si>
  <si>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</si>
  <si>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</si>
  <si>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</si>
  <si>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</si>
  <si>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</si>
  <si>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</si>
  <si>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</si>
  <si>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</si>
  <si>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</si>
  <si>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</si>
  <si>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</si>
  <si>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</si>
  <si>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</si>
  <si>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</si>
  <si>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</si>
  <si>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</si>
  <si>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</si>
  <si>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</si>
  <si>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</si>
  <si>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</si>
  <si>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</si>
  <si>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</si>
  <si>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</si>
  <si>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</si>
  <si>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</si>
  <si>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</si>
  <si>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</si>
  <si>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</si>
  <si>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</si>
  <si>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</si>
  <si>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</si>
  <si>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</si>
  <si>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</si>
  <si>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</si>
  <si>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</si>
  <si>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</si>
  <si>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</si>
  <si>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</si>
  <si>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</si>
  <si>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</si>
  <si>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</si>
  <si>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</si>
  <si>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</si>
  <si>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</si>
  <si>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</si>
  <si>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</si>
  <si>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</si>
  <si>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</si>
  <si>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</si>
  <si>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</si>
  <si>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</si>
  <si>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</si>
  <si>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</si>
  <si>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</si>
  <si>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</si>
  <si>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</si>
  <si>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</si>
  <si>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</si>
  <si>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</si>
  <si>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</si>
  <si>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</si>
  <si>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</si>
  <si>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</si>
  <si>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</si>
  <si>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</si>
  <si>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</si>
  <si>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</si>
  <si>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</si>
  <si>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</si>
  <si>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November 10, 2016</t>
  </si>
  <si>
    <t>s5722</t>
  </si>
  <si>
    <t>Kathleen Madigan: Bothering Jesus</t>
  </si>
  <si>
    <t>Lorene Machado</t>
  </si>
  <si>
    <t>Kathleen Madigan</t>
  </si>
  <si>
    <t>s5725</t>
  </si>
  <si>
    <t>Dana Carvey: Straight White Male, 60</t>
  </si>
  <si>
    <t>Dana Carvey</t>
  </si>
  <si>
    <t>November 4, 2016</t>
  </si>
  <si>
    <t>s5727</t>
  </si>
  <si>
    <t>A Grand Night In: The Story of Aardman</t>
  </si>
  <si>
    <t>Richard Mears</t>
  </si>
  <si>
    <t>Julie Walters</t>
  </si>
  <si>
    <t>November 1, 2016</t>
  </si>
  <si>
    <t>s5734</t>
  </si>
  <si>
    <t>Norman Lear: Just Another Version of You</t>
  </si>
  <si>
    <t>Norman Lear, George Clooney, Bill Moyers, John Amos, Russell Simmons, Louise Lasser, Rob Reiner, Jon Stewart, Amy Poehler</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</si>
  <si>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</si>
  <si>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</si>
  <si>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</si>
  <si>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</si>
  <si>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</si>
  <si>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</si>
  <si>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</si>
  <si>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</si>
  <si>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</si>
  <si>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</si>
  <si>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</si>
  <si>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</si>
  <si>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</si>
  <si>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</si>
  <si>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</si>
  <si>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</si>
  <si>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</si>
  <si>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</si>
  <si>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</si>
  <si>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</si>
  <si>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</si>
  <si>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</si>
  <si>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</si>
  <si>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</si>
  <si>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</si>
  <si>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</si>
  <si>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</si>
  <si>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</si>
  <si>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</si>
  <si>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</si>
  <si>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</si>
  <si>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</si>
  <si>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</si>
  <si>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</si>
  <si>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October 21, 2016</t>
  </si>
  <si>
    <t>s5746</t>
  </si>
  <si>
    <t>Joe Rogan: Triggered</t>
  </si>
  <si>
    <t>Anthony Giordano</t>
  </si>
  <si>
    <t>Joe Rogan</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</si>
  <si>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</si>
  <si>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</si>
  <si>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</si>
  <si>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</si>
  <si>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</si>
  <si>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</si>
  <si>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</si>
  <si>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</si>
  <si>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</si>
  <si>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</si>
  <si>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</si>
  <si>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</si>
  <si>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</si>
  <si>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</si>
  <si>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</si>
  <si>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</si>
  <si>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</si>
  <si>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</si>
  <si>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s5755</t>
  </si>
  <si>
    <t>Sky Ladder: The Art of Cai Guo-Qiang</t>
  </si>
  <si>
    <t>Cai Guo-Qiang</t>
  </si>
  <si>
    <t>October 14, 2016</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</si>
  <si>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</si>
  <si>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</si>
  <si>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</si>
  <si>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</si>
  <si>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</si>
  <si>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</si>
  <si>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</si>
  <si>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</si>
  <si>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</si>
  <si>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</si>
  <si>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October 7, 2016</t>
  </si>
  <si>
    <t>s5759</t>
  </si>
  <si>
    <t>Russell Peters: Almost Famous</t>
  </si>
  <si>
    <t>Dave Higby</t>
  </si>
  <si>
    <t>Russell Peters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</si>
  <si>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</si>
  <si>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</si>
  <si>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</si>
  <si>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</si>
  <si>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</si>
  <si>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</si>
  <si>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</si>
  <si>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</si>
  <si>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</si>
  <si>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October 1, 2016</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</si>
  <si>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</si>
  <si>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</si>
  <si>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</si>
  <si>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</si>
  <si>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</si>
  <si>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</si>
  <si>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</si>
  <si>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</si>
  <si>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s5768</t>
  </si>
  <si>
    <t>Harud</t>
  </si>
  <si>
    <t>Aamir Bashir</t>
  </si>
  <si>
    <t>Mohammad Amir Naji, Shahnawaz Bhat, Shamim Basharat, Salma Ashai, Mudessir Ahmed Khan, Rayes Mohiuddin</t>
  </si>
  <si>
    <t>s5771</t>
  </si>
  <si>
    <t>Much Ado About Nothing</t>
  </si>
  <si>
    <t>AgustÃ­n Silva, Paulina GarcÃ­a, Daniel AlcaÃ­no, Alejandro Goic, Luis Gnecco, Samuel Landea, Dindi Jane, Isabella Costa, Augusto Schuster, Pilar Ronderos</t>
  </si>
  <si>
    <t>Chile, United States, France</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</si>
  <si>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</si>
  <si>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</si>
  <si>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</si>
  <si>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</si>
  <si>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</si>
  <si>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</si>
  <si>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</si>
  <si>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</si>
  <si>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</si>
  <si>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</si>
  <si>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s5777</t>
  </si>
  <si>
    <t>Riphagen - The Untouchable</t>
  </si>
  <si>
    <t>Pieter Kuijpers</t>
  </si>
  <si>
    <t>Jeroen van Koningsbrugge, Anna Raadsveld, Sigrid ten Napel, Peter Blok, Bob Stoop, Lisa Zweerman, Kay Greidanus, RenÃ© Kortekaas, Sieger Sloot, Mark Rietman</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</si>
  <si>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</si>
  <si>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</si>
  <si>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</si>
  <si>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</si>
  <si>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</si>
  <si>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</si>
  <si>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</si>
  <si>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</si>
  <si>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</si>
  <si>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</si>
  <si>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</si>
  <si>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</si>
  <si>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September 23, 2016</t>
  </si>
  <si>
    <t>s5785</t>
  </si>
  <si>
    <t>Iliza Shlesinger: Confirmed Kills</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</si>
  <si>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</si>
  <si>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</si>
  <si>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</si>
  <si>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</si>
  <si>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</si>
  <si>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</si>
  <si>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</si>
  <si>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</si>
  <si>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s5797</t>
  </si>
  <si>
    <t>Sample This</t>
  </si>
  <si>
    <t>Gene Simmons</t>
  </si>
  <si>
    <t>September 15, 2016</t>
  </si>
  <si>
    <t>September 1, 2016</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</si>
  <si>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</si>
  <si>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</si>
  <si>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</si>
  <si>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</si>
  <si>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</si>
  <si>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</si>
  <si>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</si>
  <si>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</si>
  <si>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</si>
  <si>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</si>
  <si>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</si>
  <si>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</si>
  <si>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</si>
  <si>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August 15, 2016</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</si>
  <si>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</si>
  <si>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</si>
  <si>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</si>
  <si>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</si>
  <si>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</si>
  <si>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</si>
  <si>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</si>
  <si>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</si>
  <si>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</si>
  <si>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</si>
  <si>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</si>
  <si>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</si>
  <si>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</si>
  <si>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</si>
  <si>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</si>
  <si>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</si>
  <si>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</si>
  <si>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</si>
  <si>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</si>
  <si>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August 1, 2016</t>
  </si>
  <si>
    <t>s5825</t>
  </si>
  <si>
    <t>Interview with a Serial Killer</t>
  </si>
  <si>
    <t>Christopher Martin</t>
  </si>
  <si>
    <t>Arthur Shawcross</t>
  </si>
  <si>
    <t>s5827</t>
  </si>
  <si>
    <t>Real Crime: Diamond Geezers</t>
  </si>
  <si>
    <t>Tom Whitter</t>
  </si>
  <si>
    <t>Forbes KB</t>
  </si>
  <si>
    <t>July 29, 2016</t>
  </si>
  <si>
    <t>s5829</t>
  </si>
  <si>
    <t>Tallulah</t>
  </si>
  <si>
    <t>Sian Heder</t>
  </si>
  <si>
    <t>Ellen Page, Allison Janney, Tammy Blanchard, Evan Jonigkeit, Uzo Aduba, John Benjamin Hickey, David Zayas, Zachary Quinto, Fredric Lehne</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</si>
  <si>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</si>
  <si>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</si>
  <si>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</si>
  <si>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</si>
  <si>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</si>
  <si>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</si>
  <si>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</si>
  <si>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</si>
  <si>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</si>
  <si>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</si>
  <si>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</si>
  <si>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</si>
  <si>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</si>
  <si>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</si>
  <si>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</si>
  <si>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</si>
  <si>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</si>
  <si>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</si>
  <si>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</si>
  <si>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</si>
  <si>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</si>
  <si>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</si>
  <si>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</si>
  <si>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</si>
  <si>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</si>
  <si>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</si>
  <si>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</si>
  <si>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</si>
  <si>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s5840</t>
  </si>
  <si>
    <t>SofÃ­a NiÃ±o de Rivera: Exposed</t>
  </si>
  <si>
    <t>June 24, 2016</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</si>
  <si>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</si>
  <si>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</si>
  <si>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</si>
  <si>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</si>
  <si>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</si>
  <si>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</si>
  <si>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</si>
  <si>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</si>
  <si>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</si>
  <si>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</si>
  <si>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</si>
  <si>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June 1, 2016</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</si>
  <si>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</si>
  <si>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</si>
  <si>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</si>
  <si>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</si>
  <si>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</si>
  <si>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</si>
  <si>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</si>
  <si>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</si>
  <si>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</si>
  <si>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</si>
  <si>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</si>
  <si>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</si>
  <si>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</si>
  <si>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</si>
  <si>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</si>
  <si>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</si>
  <si>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</si>
  <si>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</si>
  <si>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</si>
  <si>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</si>
  <si>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</si>
  <si>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April 1, 2016</t>
  </si>
  <si>
    <t>s5858</t>
  </si>
  <si>
    <t>Kung Fu Panda: Secrets of the Scroll</t>
  </si>
  <si>
    <t>Rodolphe Guenoden</t>
  </si>
  <si>
    <t>Jack Black, Dustin Hoffman, Seth Rogen, David Cross, Lucy Liu, Tara Macri, James Hong, Randall Duk Kim</t>
  </si>
  <si>
    <t>March 25, 2016</t>
  </si>
  <si>
    <t>23 min</t>
  </si>
  <si>
    <t>s5859</t>
  </si>
  <si>
    <t>He Never Died</t>
  </si>
  <si>
    <t>Jason Krawczyk</t>
  </si>
  <si>
    <t>Henry Rollins, Booboo Stewart, Kate Greenhouse, Jordan Todosey, David Richmond-Peck, James Cade, Don Francks, Steven Ogg</t>
  </si>
  <si>
    <t>March 18, 2016</t>
  </si>
  <si>
    <t>s5860</t>
  </si>
  <si>
    <t>Jimmy Carr: Funny Business</t>
  </si>
  <si>
    <t>Sam Wrench</t>
  </si>
  <si>
    <t>Jimmy Carr</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</si>
  <si>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</si>
  <si>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</si>
  <si>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</si>
  <si>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</si>
  <si>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</si>
  <si>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</si>
  <si>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</si>
  <si>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</si>
  <si>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</si>
  <si>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</si>
  <si>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</si>
  <si>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</si>
  <si>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</si>
  <si>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</si>
  <si>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</si>
  <si>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</si>
  <si>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</si>
  <si>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</si>
  <si>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February 5, 2016</t>
  </si>
  <si>
    <t>s5869</t>
  </si>
  <si>
    <t>Hannibal Buress: Comedy Camisado</t>
  </si>
  <si>
    <t>Hannibal Buress</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</si>
  <si>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</si>
  <si>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</si>
  <si>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</si>
  <si>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</si>
  <si>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</si>
  <si>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</si>
  <si>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</si>
  <si>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</si>
  <si>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</si>
  <si>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</si>
  <si>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</si>
  <si>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</si>
  <si>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</si>
  <si>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</si>
  <si>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</si>
  <si>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</si>
  <si>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</si>
  <si>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</si>
  <si>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</si>
  <si>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</si>
  <si>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</si>
  <si>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</si>
  <si>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</si>
  <si>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</si>
  <si>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</si>
  <si>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</si>
  <si>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</si>
  <si>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</si>
  <si>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</si>
  <si>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</si>
  <si>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</si>
  <si>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</si>
  <si>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</si>
  <si>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</si>
  <si>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</si>
  <si>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</si>
  <si>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</si>
  <si>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</si>
  <si>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</si>
  <si>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</si>
  <si>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</si>
  <si>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</si>
  <si>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</si>
  <si>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</si>
  <si>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</si>
  <si>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</si>
  <si>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</si>
  <si>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</si>
  <si>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</si>
  <si>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</si>
  <si>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</si>
  <si>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</si>
  <si>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</si>
  <si>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</si>
  <si>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</si>
  <si>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</si>
  <si>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</si>
  <si>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</si>
  <si>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</si>
  <si>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</si>
  <si>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</si>
  <si>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</si>
  <si>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</si>
  <si>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</si>
  <si>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</si>
  <si>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</si>
  <si>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</si>
  <si>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</si>
  <si>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</si>
  <si>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</si>
  <si>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</si>
  <si>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</si>
  <si>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</si>
  <si>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</si>
  <si>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</si>
  <si>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</si>
  <si>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</si>
  <si>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s5895</t>
  </si>
  <si>
    <t>Anjelah Johnson: Not Fancy</t>
  </si>
  <si>
    <t>Anjelah Johnson-Reyes</t>
  </si>
  <si>
    <t>October 2,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</si>
  <si>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</si>
  <si>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</si>
  <si>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</si>
  <si>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</si>
  <si>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</si>
  <si>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</si>
  <si>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</si>
  <si>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</si>
  <si>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</si>
  <si>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</si>
  <si>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</si>
  <si>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</si>
  <si>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</si>
  <si>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</si>
  <si>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</si>
  <si>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s5902</t>
  </si>
  <si>
    <t>Tig</t>
  </si>
  <si>
    <t>Kristina Goolsby, Ashley York</t>
  </si>
  <si>
    <t>July 17, 2015</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</si>
  <si>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</si>
  <si>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</si>
  <si>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</si>
  <si>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</si>
  <si>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</si>
  <si>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</si>
  <si>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</si>
  <si>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</si>
  <si>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</si>
  <si>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</si>
  <si>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</si>
  <si>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</si>
  <si>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</si>
  <si>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</si>
  <si>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</si>
  <si>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s5908</t>
  </si>
  <si>
    <t>Advantageous</t>
  </si>
  <si>
    <t>Jennifer Phang</t>
  </si>
  <si>
    <t>Jacqueline Kim, James Urbaniak, Freya Adams, Ken Jeong, Jennifer Ehle, Samantha Kim, Troi Zee, Olivia Horton, Jennifer Ikeda, Mercedes Griffeth</t>
  </si>
  <si>
    <t>June 23, 2015</t>
  </si>
  <si>
    <t>s5910</t>
  </si>
  <si>
    <t>The Perfect Dictatorship</t>
  </si>
  <si>
    <t>Luis Estrada</t>
  </si>
  <si>
    <t>DamiÃ¡n AlcÃ¡zar, Alfonso Herrera, JoaquÃ­n Cosio, Osvaldo Benavides, Silvia Navarro, Flavio Medina, SaÃºl Lisazo, Tony Dalton</t>
  </si>
  <si>
    <t>June 1,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</si>
  <si>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</si>
  <si>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</si>
  <si>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</si>
  <si>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</si>
  <si>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</si>
  <si>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</si>
  <si>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</si>
  <si>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</si>
  <si>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</si>
  <si>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</si>
  <si>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s5916</t>
  </si>
  <si>
    <t>Aziz Ansari Live at Madison Square Garden</t>
  </si>
  <si>
    <t>March 6, 2015</t>
  </si>
  <si>
    <t>s5917</t>
  </si>
  <si>
    <t>My Own Man</t>
  </si>
  <si>
    <t>David Sampliner</t>
  </si>
  <si>
    <t>s5918</t>
  </si>
  <si>
    <t>Ralphie May: Unruly</t>
  </si>
  <si>
    <t>February 27, 2015</t>
  </si>
  <si>
    <t>s5922</t>
  </si>
  <si>
    <t>Bill Burr: I'm Sorry You Feel That Way</t>
  </si>
  <si>
    <t>December 5, 2014</t>
  </si>
  <si>
    <t>s5925</t>
  </si>
  <si>
    <t>Chelsea Peretti: One of the Greats</t>
  </si>
  <si>
    <t>Chelsea Peretti</t>
  </si>
  <si>
    <t>November 14, 2014</t>
  </si>
  <si>
    <t>s5928</t>
  </si>
  <si>
    <t>Wyatt Cenac: Brooklyn</t>
  </si>
  <si>
    <t>Wyatt Cenac</t>
  </si>
  <si>
    <t>October 21, 2014</t>
  </si>
  <si>
    <t>s5929</t>
  </si>
  <si>
    <t>Chelsea Handler: Uganda Be Kidding Me Live</t>
  </si>
  <si>
    <t>October 10,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</si>
  <si>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</si>
  <si>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</si>
  <si>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</si>
  <si>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</si>
  <si>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</si>
  <si>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</si>
  <si>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</si>
  <si>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</si>
  <si>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</si>
  <si>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</si>
  <si>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</si>
  <si>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</si>
  <si>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</si>
  <si>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</si>
  <si>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</si>
  <si>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</si>
  <si>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</si>
  <si>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</si>
  <si>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</si>
  <si>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</si>
  <si>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</si>
  <si>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</si>
  <si>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</si>
  <si>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</si>
  <si>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</si>
  <si>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</si>
  <si>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</si>
  <si>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</si>
  <si>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</si>
  <si>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</si>
  <si>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</si>
  <si>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</si>
  <si>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</si>
  <si>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</si>
  <si>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</si>
  <si>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September 1,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</si>
  <si>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</si>
  <si>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</si>
  <si>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</si>
  <si>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</si>
  <si>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</si>
  <si>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</si>
  <si>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</si>
  <si>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</si>
  <si>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</si>
  <si>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</si>
  <si>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</si>
  <si>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</si>
  <si>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</si>
  <si>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</si>
  <si>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</si>
  <si>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</si>
  <si>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</si>
  <si>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</si>
  <si>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</si>
  <si>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</si>
  <si>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</si>
  <si>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</si>
  <si>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</si>
  <si>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</si>
  <si>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</si>
  <si>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</si>
  <si>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</si>
  <si>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</si>
  <si>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</si>
  <si>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</si>
  <si>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</si>
  <si>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</si>
  <si>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</si>
  <si>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</si>
  <si>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</si>
  <si>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</si>
  <si>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</si>
  <si>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</si>
  <si>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</si>
  <si>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</si>
  <si>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</si>
  <si>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</si>
  <si>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</si>
  <si>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</si>
  <si>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</si>
  <si>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</si>
  <si>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</si>
  <si>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</si>
  <si>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</si>
  <si>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</si>
  <si>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</si>
  <si>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</si>
  <si>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</si>
  <si>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</si>
  <si>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</si>
  <si>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</si>
  <si>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</si>
  <si>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</si>
  <si>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</si>
  <si>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</si>
  <si>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</si>
  <si>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</si>
  <si>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</si>
  <si>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</si>
  <si>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</si>
  <si>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</si>
  <si>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</si>
  <si>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</si>
  <si>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</si>
  <si>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</si>
  <si>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</si>
  <si>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</si>
  <si>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</si>
  <si>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</si>
  <si>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</si>
  <si>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</si>
  <si>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</si>
  <si>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</si>
  <si>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</si>
  <si>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</si>
  <si>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</si>
  <si>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</si>
  <si>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</si>
  <si>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</si>
  <si>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</si>
  <si>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</si>
  <si>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</si>
  <si>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</si>
  <si>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</si>
  <si>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</si>
  <si>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</si>
  <si>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</si>
  <si>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</si>
  <si>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s5966</t>
  </si>
  <si>
    <t>s5967</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</si>
  <si>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</si>
  <si>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</si>
  <si>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</si>
  <si>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</si>
  <si>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</si>
  <si>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</si>
  <si>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</si>
  <si>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</si>
  <si>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</si>
  <si>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</si>
  <si>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</si>
  <si>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</si>
  <si>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NR</t>
  </si>
  <si>
    <t>s5974</t>
  </si>
  <si>
    <t>#Roxy</t>
  </si>
  <si>
    <t>Michael Kennedy</t>
  </si>
  <si>
    <t>Jake Short, Sarah Fisher, Booboo Stewart, Danny Trejo, Pippa Mackie, Jake Smith, Patricia Zentilli, Carter Thicke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</si>
  <si>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</si>
  <si>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</si>
  <si>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</si>
  <si>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</si>
  <si>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</si>
  <si>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</si>
  <si>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</si>
  <si>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</si>
  <si>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</si>
  <si>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</si>
  <si>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</si>
  <si>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</si>
  <si>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</si>
  <si>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</si>
  <si>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</si>
  <si>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</si>
  <si>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</si>
  <si>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</si>
  <si>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</si>
  <si>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</si>
  <si>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</si>
  <si>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</si>
  <si>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</si>
  <si>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s5986</t>
  </si>
  <si>
    <t>12 ROUND GUN</t>
  </si>
  <si>
    <t>Sam Upton</t>
  </si>
  <si>
    <t>Sam Upton, Jared Abrahamson, Mark Boone Junior, Laila Ali, Kate Vernon, Cassi Thomson, Colby French, Miguel Perez, Jay Acovone</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</si>
  <si>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</si>
  <si>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</si>
  <si>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</si>
  <si>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</si>
  <si>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</si>
  <si>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</si>
  <si>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</si>
  <si>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</si>
  <si>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</si>
  <si>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</si>
  <si>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</si>
  <si>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</si>
  <si>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</si>
  <si>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</si>
  <si>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</si>
  <si>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</si>
  <si>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</si>
  <si>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</si>
  <si>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</si>
  <si>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</si>
  <si>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</si>
  <si>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</si>
  <si>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</si>
  <si>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</si>
  <si>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</si>
  <si>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</si>
  <si>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</si>
  <si>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</si>
  <si>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</si>
  <si>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</si>
  <si>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</si>
  <si>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</si>
  <si>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</si>
  <si>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</si>
  <si>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</si>
  <si>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</si>
  <si>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</si>
  <si>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</si>
  <si>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</si>
  <si>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</si>
  <si>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</si>
  <si>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</si>
  <si>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</si>
  <si>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</si>
  <si>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</si>
  <si>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</si>
  <si>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</si>
  <si>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</si>
  <si>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</si>
  <si>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</si>
  <si>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</si>
  <si>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</si>
  <si>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</si>
  <si>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</si>
  <si>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</si>
  <si>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</si>
  <si>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</si>
  <si>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</si>
  <si>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</si>
  <si>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</si>
  <si>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</si>
  <si>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</si>
  <si>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</si>
  <si>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</si>
  <si>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</si>
  <si>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</si>
  <si>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</si>
  <si>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</si>
  <si>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</si>
  <si>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</si>
  <si>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</si>
  <si>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</si>
  <si>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</si>
  <si>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</si>
  <si>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</si>
  <si>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</si>
  <si>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</si>
  <si>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</si>
  <si>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</si>
  <si>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</si>
  <si>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</si>
  <si>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</si>
  <si>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</si>
  <si>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</si>
  <si>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</si>
  <si>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</si>
  <si>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</si>
  <si>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</si>
  <si>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</si>
  <si>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</si>
  <si>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</si>
  <si>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</si>
  <si>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</si>
  <si>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</si>
  <si>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</si>
  <si>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</si>
  <si>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</si>
  <si>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</si>
  <si>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</si>
  <si>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</si>
  <si>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</si>
  <si>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</si>
  <si>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</si>
  <si>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</si>
  <si>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</si>
  <si>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</si>
  <si>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s6018</t>
  </si>
  <si>
    <t>5 to 7</t>
  </si>
  <si>
    <t>Victor Levin</t>
  </si>
  <si>
    <t>Anton Yelchin, BÃ©rÃ©nice Marlohe, Olivia Thirlby, Lambert Wilson, Frank Langella, Glenn Close</t>
  </si>
  <si>
    <t>s6019</t>
  </si>
  <si>
    <t>50 First Dates</t>
  </si>
  <si>
    <t>Peter Segal</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</si>
  <si>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</si>
  <si>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</si>
  <si>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</si>
  <si>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</si>
  <si>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</si>
  <si>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</si>
  <si>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</si>
  <si>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</si>
  <si>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</si>
  <si>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</si>
  <si>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</si>
  <si>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</si>
  <si>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</si>
  <si>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</si>
  <si>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</si>
  <si>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</si>
  <si>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</si>
  <si>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</si>
  <si>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</si>
  <si>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</si>
  <si>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</si>
  <si>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</si>
  <si>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</si>
  <si>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</si>
  <si>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</si>
  <si>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</si>
  <si>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</si>
  <si>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July 30, 2019</t>
  </si>
  <si>
    <t>s6026</t>
  </si>
  <si>
    <t>7 Din Mohabbat In</t>
  </si>
  <si>
    <t>Meenu Gaur, Farjad Nabi</t>
  </si>
  <si>
    <t>Mahira Khan, Sheheryar Munawar, Javed Sheikh, Hina Dilpazeer, Amna Ilyas, Mira Sethi, Rimal Ali, Salahuddin Tunio, Aamir Qureshi, Adnan Shah</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</si>
  <si>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</si>
  <si>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</si>
  <si>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</si>
  <si>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</si>
  <si>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</si>
  <si>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</si>
  <si>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</si>
  <si>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</si>
  <si>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</si>
  <si>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</si>
  <si>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</si>
  <si>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</si>
  <si>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</si>
  <si>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</si>
  <si>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</si>
  <si>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</si>
  <si>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</si>
  <si>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</si>
  <si>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</si>
  <si>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</si>
  <si>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</si>
  <si>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</si>
  <si>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</si>
  <si>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</si>
  <si>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</si>
  <si>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</si>
  <si>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</si>
  <si>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</si>
  <si>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</si>
  <si>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</si>
  <si>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</si>
  <si>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</si>
  <si>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</si>
  <si>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</si>
  <si>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</si>
  <si>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</si>
  <si>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</si>
  <si>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</si>
  <si>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</si>
  <si>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</si>
  <si>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</si>
  <si>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</si>
  <si>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</si>
  <si>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</si>
  <si>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</si>
  <si>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</si>
  <si>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</si>
  <si>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</si>
  <si>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</si>
  <si>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</si>
  <si>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</si>
  <si>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</si>
  <si>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</si>
  <si>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</si>
  <si>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</si>
  <si>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Chris Bell</t>
  </si>
  <si>
    <t>s6047</t>
  </si>
  <si>
    <t>A Most Violent Year</t>
  </si>
  <si>
    <t>Oscar Isaac, Jessica Chastain, David Oyelowo, Albert Brooks, Elyes Gabel, Catalina Sandino Moreno, Christopher Abbott, Peter Gerety, Alessandro Nivola</t>
  </si>
  <si>
    <t>July 22, 2018</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</si>
  <si>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</si>
  <si>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</si>
  <si>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</si>
  <si>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</si>
  <si>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</si>
  <si>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</si>
  <si>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</si>
  <si>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</si>
  <si>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</si>
  <si>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</si>
  <si>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</si>
  <si>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</si>
  <si>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</si>
  <si>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</si>
  <si>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</si>
  <si>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</si>
  <si>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</si>
  <si>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</si>
  <si>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</si>
  <si>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</si>
  <si>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</si>
  <si>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</si>
  <si>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</si>
  <si>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</si>
  <si>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</si>
  <si>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</si>
  <si>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</si>
  <si>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</si>
  <si>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</si>
  <si>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</si>
  <si>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</si>
  <si>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</si>
  <si>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</si>
  <si>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</si>
  <si>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</si>
  <si>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</si>
  <si>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</si>
  <si>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</si>
  <si>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</si>
  <si>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</si>
  <si>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</si>
  <si>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</si>
  <si>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</si>
  <si>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</si>
  <si>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</si>
  <si>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</si>
  <si>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</si>
  <si>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</si>
  <si>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</si>
  <si>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</si>
  <si>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</si>
  <si>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</si>
  <si>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</si>
  <si>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</si>
  <si>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</si>
  <si>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</si>
  <si>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</si>
  <si>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</si>
  <si>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</si>
  <si>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</si>
  <si>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</si>
  <si>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</si>
  <si>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</si>
  <si>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</si>
  <si>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</si>
  <si>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</si>
  <si>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</si>
  <si>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</si>
  <si>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</si>
  <si>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</si>
  <si>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</si>
  <si>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</si>
  <si>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</si>
  <si>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</si>
  <si>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</si>
  <si>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</si>
  <si>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</si>
  <si>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</si>
  <si>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</si>
  <si>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</si>
  <si>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</si>
  <si>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</si>
  <si>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</si>
  <si>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</si>
  <si>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</si>
  <si>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</si>
  <si>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</si>
  <si>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</si>
  <si>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</si>
  <si>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</si>
  <si>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</si>
  <si>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</si>
  <si>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</si>
  <si>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</si>
  <si>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</si>
  <si>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</si>
  <si>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</si>
  <si>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</si>
  <si>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</si>
  <si>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</si>
  <si>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</si>
  <si>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</si>
  <si>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</si>
  <si>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</si>
  <si>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</si>
  <si>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</si>
  <si>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</si>
  <si>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</si>
  <si>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</si>
  <si>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</si>
  <si>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</si>
  <si>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</si>
  <si>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</si>
  <si>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</si>
  <si>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</si>
  <si>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</si>
  <si>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</si>
  <si>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</si>
  <si>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</si>
  <si>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</si>
  <si>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</si>
  <si>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</si>
  <si>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</si>
  <si>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</si>
  <si>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</si>
  <si>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</si>
  <si>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</si>
  <si>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</si>
  <si>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</si>
  <si>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</si>
  <si>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</si>
  <si>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</si>
  <si>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</si>
  <si>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</si>
  <si>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</si>
  <si>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</si>
  <si>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</si>
  <si>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</si>
  <si>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</si>
  <si>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</si>
  <si>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</si>
  <si>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</si>
  <si>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</si>
  <si>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</si>
  <si>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</si>
  <si>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</si>
  <si>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</si>
  <si>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</si>
  <si>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</si>
  <si>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</si>
  <si>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</si>
  <si>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</si>
  <si>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</si>
  <si>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</si>
  <si>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</si>
  <si>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</si>
  <si>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</si>
  <si>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</si>
  <si>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</si>
  <si>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</si>
  <si>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</si>
  <si>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December 30, 2018</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</si>
  <si>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</si>
  <si>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</si>
  <si>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</si>
  <si>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</si>
  <si>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</si>
  <si>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</si>
  <si>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</si>
  <si>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</si>
  <si>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</si>
  <si>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</si>
  <si>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</si>
  <si>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s6104</t>
  </si>
  <si>
    <t>Ahista Ahista</t>
  </si>
  <si>
    <t>Abhay Deol, Soha Ali Khan, Shayan Munshi, Kamini Khanna, Sohrab Ardeshir, Murad Ali, Shakeel Khan, Natasha Sinha, Brijendra Kala</t>
  </si>
  <si>
    <t>s6105</t>
  </si>
  <si>
    <t>Ai Weiwei: Never Sorry</t>
  </si>
  <si>
    <t>Ai Weiwei, Lao Ai</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</si>
  <si>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</si>
  <si>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</si>
  <si>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</si>
  <si>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</si>
  <si>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</si>
  <si>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</si>
  <si>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</si>
  <si>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</si>
  <si>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</si>
  <si>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</si>
  <si>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</si>
  <si>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</si>
  <si>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</si>
  <si>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</si>
  <si>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</si>
  <si>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</si>
  <si>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</si>
  <si>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</si>
  <si>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</si>
  <si>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</si>
  <si>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</si>
  <si>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</si>
  <si>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</si>
  <si>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</si>
  <si>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</si>
  <si>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</si>
  <si>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</si>
  <si>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</si>
  <si>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</si>
  <si>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</si>
  <si>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</si>
  <si>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</si>
  <si>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</si>
  <si>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</si>
  <si>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</si>
  <si>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</si>
  <si>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</si>
  <si>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</si>
  <si>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</si>
  <si>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</si>
  <si>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</si>
  <si>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</si>
  <si>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</si>
  <si>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</si>
  <si>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</si>
  <si>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</si>
  <si>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</si>
  <si>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</si>
  <si>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</si>
  <si>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</si>
  <si>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</si>
  <si>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</si>
  <si>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</si>
  <si>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</si>
  <si>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</si>
  <si>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</si>
  <si>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</si>
  <si>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</si>
  <si>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</si>
  <si>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</si>
  <si>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</si>
  <si>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</si>
  <si>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</si>
  <si>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</si>
  <si>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</si>
  <si>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</si>
  <si>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</si>
  <si>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</si>
  <si>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</si>
  <si>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</si>
  <si>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</si>
  <si>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</si>
  <si>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</si>
  <si>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</si>
  <si>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</si>
  <si>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</si>
  <si>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</si>
  <si>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</si>
  <si>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</si>
  <si>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</si>
  <si>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</si>
  <si>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</si>
  <si>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</si>
  <si>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</si>
  <si>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</si>
  <si>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</si>
  <si>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</si>
  <si>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</si>
  <si>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</si>
  <si>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</si>
  <si>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</si>
  <si>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</si>
  <si>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</si>
  <si>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</si>
  <si>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</si>
  <si>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</si>
  <si>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</si>
  <si>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</si>
  <si>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s6139</t>
  </si>
  <si>
    <t>American Experience: Ruby Ridge</t>
  </si>
  <si>
    <t>Barak Goodman</t>
  </si>
  <si>
    <t>Dave Hunt, Bo Gritz, Sara Weaver</t>
  </si>
  <si>
    <t>April 19, 2017</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</si>
  <si>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</si>
  <si>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</si>
  <si>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</si>
  <si>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</si>
  <si>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</si>
  <si>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</si>
  <si>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</si>
  <si>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</si>
  <si>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</si>
  <si>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</si>
  <si>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</si>
  <si>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</si>
  <si>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</si>
  <si>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</si>
  <si>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</si>
  <si>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</si>
  <si>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</si>
  <si>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</si>
  <si>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</si>
  <si>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</si>
  <si>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</si>
  <si>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</si>
  <si>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</si>
  <si>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</si>
  <si>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</si>
  <si>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</si>
  <si>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s6148</t>
  </si>
  <si>
    <t>American Psycho</t>
  </si>
  <si>
    <t>Mary Harron</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</si>
  <si>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</si>
  <si>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</si>
  <si>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</si>
  <si>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</si>
  <si>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</si>
  <si>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</si>
  <si>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</si>
  <si>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</si>
  <si>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</si>
  <si>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</si>
  <si>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</si>
  <si>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</si>
  <si>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</si>
  <si>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</si>
  <si>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</si>
  <si>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</si>
  <si>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</si>
  <si>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</si>
  <si>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</si>
  <si>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</si>
  <si>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</si>
  <si>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</si>
  <si>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</si>
  <si>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</si>
  <si>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</si>
  <si>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</si>
  <si>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</si>
  <si>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</si>
  <si>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</si>
  <si>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</si>
  <si>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</si>
  <si>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</si>
  <si>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</si>
  <si>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</si>
  <si>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</si>
  <si>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</si>
  <si>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</si>
  <si>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</si>
  <si>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</si>
  <si>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</si>
  <si>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</si>
  <si>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</si>
  <si>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</si>
  <si>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</si>
  <si>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</si>
  <si>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</si>
  <si>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</si>
  <si>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</si>
  <si>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</si>
  <si>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</si>
  <si>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</si>
  <si>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</si>
  <si>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</si>
  <si>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</si>
  <si>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</si>
  <si>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</si>
  <si>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</si>
  <si>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</si>
  <si>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</si>
  <si>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</si>
  <si>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</si>
  <si>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</si>
  <si>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</si>
  <si>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</si>
  <si>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</si>
  <si>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</si>
  <si>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</si>
  <si>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</si>
  <si>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</si>
  <si>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</si>
  <si>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</si>
  <si>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</si>
  <si>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</si>
  <si>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</si>
  <si>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</si>
  <si>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</si>
  <si>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</si>
  <si>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</si>
  <si>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</si>
  <si>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</si>
  <si>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</si>
  <si>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</si>
  <si>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</si>
  <si>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</si>
  <si>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</si>
  <si>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</si>
  <si>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</si>
  <si>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</si>
  <si>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</si>
  <si>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</si>
  <si>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</si>
  <si>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</si>
  <si>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</si>
  <si>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</si>
  <si>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</si>
  <si>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</si>
  <si>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</si>
  <si>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</si>
  <si>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</si>
  <si>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</si>
  <si>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</si>
  <si>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</si>
  <si>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</si>
  <si>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</si>
  <si>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</si>
  <si>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</si>
  <si>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</si>
  <si>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</si>
  <si>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</si>
  <si>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</si>
  <si>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</si>
  <si>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</si>
  <si>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</si>
  <si>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</si>
  <si>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</si>
  <si>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</si>
  <si>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</si>
  <si>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</si>
  <si>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</si>
  <si>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</si>
  <si>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</si>
  <si>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</si>
  <si>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</si>
  <si>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</si>
  <si>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</si>
  <si>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</si>
  <si>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</si>
  <si>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</si>
  <si>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</si>
  <si>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</si>
  <si>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</si>
  <si>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</si>
  <si>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</si>
  <si>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</si>
  <si>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</si>
  <si>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</si>
  <si>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</si>
  <si>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</si>
  <si>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</si>
  <si>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</si>
  <si>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</si>
  <si>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</si>
  <si>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</si>
  <si>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</si>
  <si>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</si>
  <si>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</si>
  <si>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</si>
  <si>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</si>
  <si>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</si>
  <si>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</si>
  <si>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</si>
  <si>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</si>
  <si>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</si>
  <si>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</si>
  <si>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</si>
  <si>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</si>
  <si>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</si>
  <si>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</si>
  <si>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</si>
  <si>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</si>
  <si>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</si>
  <si>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</si>
  <si>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</si>
  <si>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</si>
  <si>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</si>
  <si>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</si>
  <si>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</si>
  <si>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</si>
  <si>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</si>
  <si>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</si>
  <si>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</si>
  <si>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</si>
  <si>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</si>
  <si>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</si>
  <si>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</si>
  <si>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</si>
  <si>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</si>
  <si>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</si>
  <si>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</si>
  <si>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</si>
  <si>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</si>
  <si>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</si>
  <si>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</si>
  <si>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</si>
  <si>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</si>
  <si>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</si>
  <si>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</si>
  <si>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</si>
  <si>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</si>
  <si>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</si>
  <si>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</si>
  <si>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</si>
  <si>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</si>
  <si>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</si>
  <si>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</si>
  <si>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</si>
  <si>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</si>
  <si>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</si>
  <si>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</si>
  <si>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</si>
  <si>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</si>
  <si>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</si>
  <si>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</si>
  <si>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</si>
  <si>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</si>
  <si>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</si>
  <si>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</si>
  <si>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</si>
  <si>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</si>
  <si>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</si>
  <si>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</si>
  <si>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</si>
  <si>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</si>
  <si>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</si>
  <si>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</si>
  <si>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</si>
  <si>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</si>
  <si>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</si>
  <si>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</si>
  <si>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</si>
  <si>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</si>
  <si>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</si>
  <si>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</si>
  <si>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</si>
  <si>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</si>
  <si>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</si>
  <si>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</si>
  <si>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</si>
  <si>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</si>
  <si>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</si>
  <si>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</si>
  <si>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</si>
  <si>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</si>
  <si>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</si>
  <si>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</si>
  <si>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</si>
  <si>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</si>
  <si>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</si>
  <si>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</si>
  <si>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</si>
  <si>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</si>
  <si>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</si>
  <si>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</si>
  <si>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</si>
  <si>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</si>
  <si>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</si>
  <si>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</si>
  <si>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</si>
  <si>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</si>
  <si>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</si>
  <si>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</si>
  <si>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</si>
  <si>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</si>
  <si>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</si>
  <si>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</si>
  <si>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</si>
  <si>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</si>
  <si>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</si>
  <si>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</si>
  <si>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</si>
  <si>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</si>
  <si>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</si>
  <si>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</si>
  <si>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</si>
  <si>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</si>
  <si>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</si>
  <si>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</si>
  <si>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</si>
  <si>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</si>
  <si>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</si>
  <si>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</si>
  <si>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</si>
  <si>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</si>
  <si>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</si>
  <si>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</si>
  <si>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</si>
  <si>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</si>
  <si>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</si>
  <si>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</si>
  <si>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</si>
  <si>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</si>
  <si>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</si>
  <si>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</si>
  <si>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</si>
  <si>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</si>
  <si>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</si>
  <si>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</si>
  <si>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</si>
  <si>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</si>
  <si>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</si>
  <si>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</si>
  <si>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</si>
  <si>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</si>
  <si>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</si>
  <si>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</si>
  <si>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</si>
  <si>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</si>
  <si>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</si>
  <si>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</si>
  <si>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</si>
  <si>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</si>
  <si>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</si>
  <si>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</si>
  <si>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</si>
  <si>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</si>
  <si>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</si>
  <si>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</si>
  <si>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</si>
  <si>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</si>
  <si>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</si>
  <si>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</si>
  <si>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</si>
  <si>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</si>
  <si>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</si>
  <si>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</si>
  <si>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</si>
  <si>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</si>
  <si>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</si>
  <si>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</si>
  <si>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</si>
  <si>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</si>
  <si>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</si>
  <si>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</si>
  <si>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</si>
  <si>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</si>
  <si>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</si>
  <si>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</si>
  <si>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</si>
  <si>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</si>
  <si>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</si>
  <si>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</si>
  <si>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</si>
  <si>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</si>
  <si>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</si>
  <si>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</si>
  <si>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</si>
  <si>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</si>
  <si>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</si>
  <si>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</si>
  <si>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</si>
  <si>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s6252</t>
  </si>
  <si>
    <t>Bathtubs Over Broadway</t>
  </si>
  <si>
    <t>Dava Whisenant</t>
  </si>
  <si>
    <t>Steve Young</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</si>
  <si>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</si>
  <si>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</si>
  <si>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</si>
  <si>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</si>
  <si>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</si>
  <si>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</si>
  <si>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</si>
  <si>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</si>
  <si>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</si>
  <si>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</si>
  <si>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</si>
  <si>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</si>
  <si>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</si>
  <si>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</si>
  <si>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</si>
  <si>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</si>
  <si>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August 29, 2018</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</si>
  <si>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</si>
  <si>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</si>
  <si>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</si>
  <si>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</si>
  <si>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</si>
  <si>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</si>
  <si>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</si>
  <si>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</si>
  <si>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</si>
  <si>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</si>
  <si>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</si>
  <si>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</si>
  <si>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</si>
  <si>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</si>
  <si>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</si>
  <si>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</si>
  <si>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</si>
  <si>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</si>
  <si>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</si>
  <si>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</si>
  <si>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</si>
  <si>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</si>
  <si>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</si>
  <si>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</si>
  <si>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</si>
  <si>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</si>
  <si>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</si>
  <si>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</si>
  <si>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</si>
  <si>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</si>
  <si>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</si>
  <si>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</si>
  <si>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s6275</t>
  </si>
  <si>
    <t>Behind the Curtain: Todrick Hall</t>
  </si>
  <si>
    <t>Katherine Fairfax Wright</t>
  </si>
  <si>
    <t>Todrick Hall</t>
  </si>
  <si>
    <t>Documentaries, LGBTQ Movies, Music &amp; Musicals</t>
  </si>
  <si>
    <t>s6278</t>
  </si>
  <si>
    <t>Beiimaan Love</t>
  </si>
  <si>
    <t>Rajeev Chaudhari</t>
  </si>
  <si>
    <t>Sunny Leone, Rajneesh Duggal, Rajeev Verma, Daniel Weber, Yuvraj Siddharth Singh, Ziesha Nancy</t>
  </si>
  <si>
    <t>s6279</t>
  </si>
  <si>
    <t>Being AP</t>
  </si>
  <si>
    <t>Anthony Wonke</t>
  </si>
  <si>
    <t>Tony McCoy</t>
  </si>
  <si>
    <t>s6281</t>
  </si>
  <si>
    <t>Below Her Mouth</t>
  </si>
  <si>
    <t>April Mullen</t>
  </si>
  <si>
    <t>Erika Linder, Natalie Krill, Sebastian Pigott, Mayko Nguyen, Tommie-Amber Pirie, Melanie Leishman, Andrea Stefancikova, Daniela Barbosa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</si>
  <si>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</si>
  <si>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</si>
  <si>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</si>
  <si>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</si>
  <si>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</si>
  <si>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</si>
  <si>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</si>
  <si>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</si>
  <si>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</si>
  <si>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</si>
  <si>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</si>
  <si>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</si>
  <si>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</si>
  <si>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</si>
  <si>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</si>
  <si>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</si>
  <si>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</si>
  <si>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</si>
  <si>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</si>
  <si>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</si>
  <si>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</si>
  <si>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</si>
  <si>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</si>
  <si>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</si>
  <si>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</si>
  <si>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</si>
  <si>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</si>
  <si>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</si>
  <si>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</si>
  <si>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</si>
  <si>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</si>
  <si>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</si>
  <si>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</si>
  <si>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</si>
  <si>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</si>
  <si>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s6297</t>
  </si>
  <si>
    <t>Bhagam Bhag</t>
  </si>
  <si>
    <t>Akshay Kumar, Govinda, Lara Dutta, Paresh Rawal, Rajpal Yadav, Jackie Shroff, Arbaaz Khan, Tanushree Dutta, Asrani, Shakti Kapoor</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</si>
  <si>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</si>
  <si>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</si>
  <si>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</si>
  <si>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</si>
  <si>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</si>
  <si>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</si>
  <si>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</si>
  <si>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</si>
  <si>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</si>
  <si>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</si>
  <si>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</si>
  <si>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</si>
  <si>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</si>
  <si>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</si>
  <si>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</si>
  <si>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</si>
  <si>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</si>
  <si>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</si>
  <si>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</si>
  <si>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</si>
  <si>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</si>
  <si>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</si>
  <si>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</si>
  <si>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</si>
  <si>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</si>
  <si>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</si>
  <si>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</si>
  <si>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</si>
  <si>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</si>
  <si>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</si>
  <si>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</si>
  <si>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</si>
  <si>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</si>
  <si>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</si>
  <si>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</si>
  <si>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</si>
  <si>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</si>
  <si>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</si>
  <si>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</si>
  <si>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</si>
  <si>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</si>
  <si>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</si>
  <si>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</si>
  <si>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</si>
  <si>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</si>
  <si>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</si>
  <si>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</si>
  <si>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</si>
  <si>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</si>
  <si>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</si>
  <si>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</si>
  <si>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</si>
  <si>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</si>
  <si>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</si>
  <si>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</si>
  <si>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</si>
  <si>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</si>
  <si>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</si>
  <si>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</si>
  <si>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</si>
  <si>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</si>
  <si>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</si>
  <si>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</si>
  <si>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</si>
  <si>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</si>
  <si>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</si>
  <si>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</si>
  <si>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</si>
  <si>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</si>
  <si>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</si>
  <si>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</si>
  <si>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</si>
  <si>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</si>
  <si>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</si>
  <si>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</si>
  <si>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</si>
  <si>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</si>
  <si>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</si>
  <si>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</si>
  <si>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</si>
  <si>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</si>
  <si>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</si>
  <si>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</si>
  <si>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</si>
  <si>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</si>
  <si>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</si>
  <si>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</si>
  <si>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</si>
  <si>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</si>
  <si>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</si>
  <si>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</si>
  <si>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</si>
  <si>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</si>
  <si>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</si>
  <si>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</si>
  <si>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</si>
  <si>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</si>
  <si>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</si>
  <si>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</si>
  <si>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</si>
  <si>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</si>
  <si>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</si>
  <si>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</si>
  <si>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</si>
  <si>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</si>
  <si>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</si>
  <si>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</si>
  <si>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</si>
  <si>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</si>
  <si>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</si>
  <si>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</si>
  <si>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</si>
  <si>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</si>
  <si>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</si>
  <si>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</si>
  <si>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</si>
  <si>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</si>
  <si>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</si>
  <si>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</si>
  <si>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</si>
  <si>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</si>
  <si>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</si>
  <si>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</si>
  <si>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</si>
  <si>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</si>
  <si>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</si>
  <si>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</si>
  <si>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</si>
  <si>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</si>
  <si>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</si>
  <si>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</si>
  <si>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</si>
  <si>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</si>
  <si>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</si>
  <si>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</si>
  <si>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</si>
  <si>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</si>
  <si>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</si>
  <si>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</si>
  <si>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</si>
  <si>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</si>
  <si>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</si>
  <si>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</si>
  <si>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</si>
  <si>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</si>
  <si>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</si>
  <si>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</si>
  <si>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</si>
  <si>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</si>
  <si>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</si>
  <si>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</si>
  <si>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</si>
  <si>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s6347</t>
  </si>
  <si>
    <t>Bob Lazar: Area 51 &amp; Flying Saucers</t>
  </si>
  <si>
    <t>Jeremy Kenyon Lockyer Corbell</t>
  </si>
  <si>
    <t>Robert Lazar</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</si>
  <si>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</si>
  <si>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</si>
  <si>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</si>
  <si>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</si>
  <si>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</si>
  <si>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</si>
  <si>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</si>
  <si>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</si>
  <si>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</si>
  <si>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</si>
  <si>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</si>
  <si>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</si>
  <si>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</si>
  <si>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</si>
  <si>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</si>
  <si>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</si>
  <si>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</si>
  <si>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</si>
  <si>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</si>
  <si>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</si>
  <si>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</si>
  <si>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</si>
  <si>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</si>
  <si>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</si>
  <si>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</si>
  <si>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</si>
  <si>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</si>
  <si>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</si>
  <si>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</si>
  <si>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</si>
  <si>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</si>
  <si>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</si>
  <si>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</si>
  <si>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</si>
  <si>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</si>
  <si>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</si>
  <si>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</si>
  <si>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</si>
  <si>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</si>
  <si>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</si>
  <si>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</si>
  <si>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</si>
  <si>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</si>
  <si>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</si>
  <si>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</si>
  <si>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</si>
  <si>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</si>
  <si>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</si>
  <si>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</si>
  <si>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</si>
  <si>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</si>
  <si>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</si>
  <si>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</si>
  <si>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</si>
  <si>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</si>
  <si>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</si>
  <si>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</si>
  <si>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</si>
  <si>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</si>
  <si>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</si>
  <si>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</si>
  <si>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</si>
  <si>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</si>
  <si>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</si>
  <si>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</si>
  <si>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</si>
  <si>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</si>
  <si>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</si>
  <si>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</si>
  <si>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</si>
  <si>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</si>
  <si>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</si>
  <si>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</si>
  <si>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</si>
  <si>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</si>
  <si>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</si>
  <si>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</si>
  <si>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</si>
  <si>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</si>
  <si>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</si>
  <si>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</si>
  <si>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</si>
  <si>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</si>
  <si>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</si>
  <si>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</si>
  <si>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</si>
  <si>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</si>
  <si>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</si>
  <si>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</si>
  <si>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</si>
  <si>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</si>
  <si>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</si>
  <si>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</si>
  <si>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</si>
  <si>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</si>
  <si>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</si>
  <si>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</si>
  <si>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</si>
  <si>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</si>
  <si>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</si>
  <si>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</si>
  <si>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</si>
  <si>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</si>
  <si>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</si>
  <si>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</si>
  <si>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</si>
  <si>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</si>
  <si>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</si>
  <si>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</si>
  <si>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</si>
  <si>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</si>
  <si>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</si>
  <si>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</si>
  <si>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</si>
  <si>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</si>
  <si>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</si>
  <si>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</si>
  <si>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</si>
  <si>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</si>
  <si>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s6387</t>
  </si>
  <si>
    <t>Buffalo Boys</t>
  </si>
  <si>
    <t>Mike Wiluan</t>
  </si>
  <si>
    <t>Yoshua Sudarso, Ario Bayu, Pevita Pearce, Tio Pakusadewo, Reinout Bussemaker, Mikha Tambayong, Happy Salma, Alex Abbad, Zack Lee</t>
  </si>
  <si>
    <t>s6389</t>
  </si>
  <si>
    <t>Bullitt County</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</si>
  <si>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</si>
  <si>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</si>
  <si>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</si>
  <si>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</si>
  <si>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</si>
  <si>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</si>
  <si>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s6393</t>
  </si>
  <si>
    <t>Burning</t>
  </si>
  <si>
    <t>Lee Chang-dong</t>
  </si>
  <si>
    <t>Yoo Ah-in, Steven Yeun, Jun Jong-seo, Kim Soo-kyung, Moon Sung-keun, ChoI Seung-ho</t>
  </si>
  <si>
    <t>South Korea, Japan</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</si>
  <si>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</si>
  <si>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</si>
  <si>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</si>
  <si>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</si>
  <si>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</si>
  <si>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</si>
  <si>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</si>
  <si>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</si>
  <si>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</si>
  <si>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</si>
  <si>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</si>
  <si>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</si>
  <si>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</si>
  <si>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</si>
  <si>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</si>
  <si>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</si>
  <si>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</si>
  <si>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</si>
  <si>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</si>
  <si>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</si>
  <si>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</si>
  <si>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</si>
  <si>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</si>
  <si>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</si>
  <si>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</si>
  <si>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</si>
  <si>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</si>
  <si>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</si>
  <si>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</si>
  <si>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</si>
  <si>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</si>
  <si>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</si>
  <si>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</si>
  <si>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</si>
  <si>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</si>
  <si>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</si>
  <si>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</si>
  <si>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</si>
  <si>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</si>
  <si>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</si>
  <si>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</si>
  <si>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</si>
  <si>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</si>
  <si>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</si>
  <si>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</si>
  <si>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</si>
  <si>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</si>
  <si>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s6413</t>
  </si>
  <si>
    <t>Camp X-Ray</t>
  </si>
  <si>
    <t>Peter Sattler</t>
  </si>
  <si>
    <t>Kristen Stewart, Peyman Moaadi, John Carroll Lynch, Lane Garrison, Joseph Julian Soria, Ser'Darius Blain, Cory Michael Smith, Julia Duffy</t>
  </si>
  <si>
    <t>January 14, 2017</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</si>
  <si>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</si>
  <si>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</si>
  <si>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</si>
  <si>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</si>
  <si>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</si>
  <si>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</si>
  <si>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</si>
  <si>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</si>
  <si>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</si>
  <si>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</si>
  <si>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</si>
  <si>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</si>
  <si>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</si>
  <si>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</si>
  <si>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</si>
  <si>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</si>
  <si>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</si>
  <si>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</si>
  <si>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</si>
  <si>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</si>
  <si>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</si>
  <si>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</si>
  <si>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</si>
  <si>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</si>
  <si>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</si>
  <si>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</si>
  <si>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</si>
  <si>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</si>
  <si>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</si>
  <si>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</si>
  <si>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</si>
  <si>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</si>
  <si>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</si>
  <si>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</si>
  <si>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</si>
  <si>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</si>
  <si>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</si>
  <si>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</si>
  <si>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</si>
  <si>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</si>
  <si>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</si>
  <si>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</si>
  <si>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</si>
  <si>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</si>
  <si>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</si>
  <si>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</si>
  <si>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</si>
  <si>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s6432</t>
  </si>
  <si>
    <t>Cat on a Hot Tin Roof</t>
  </si>
  <si>
    <t>Richard Brooks</t>
  </si>
  <si>
    <t>Elizabeth Taylor, Paul Newman, Burl Ives, Jack Carson, Judith Anderson, Madeleine Sherwood, Larry Gates, Vaughn Taylor</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</si>
  <si>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</si>
  <si>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</si>
  <si>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</si>
  <si>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s6436</t>
  </si>
  <si>
    <t>Cave</t>
  </si>
  <si>
    <t>Henrik Martin Dahlsbakken</t>
  </si>
  <si>
    <t>Heidi Toini, Benjamin Helstad, Mads Sjogard Pettersen, Ingar Helge Gimle</t>
  </si>
  <si>
    <t>Action &amp; Adventure, International Movies, Thrillers</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</si>
  <si>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</si>
  <si>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</si>
  <si>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</si>
  <si>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</si>
  <si>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</si>
  <si>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</si>
  <si>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</si>
  <si>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</si>
  <si>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</si>
  <si>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</si>
  <si>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</si>
  <si>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</si>
  <si>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</si>
  <si>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</si>
  <si>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</si>
  <si>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</si>
  <si>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</si>
  <si>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</si>
  <si>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</si>
  <si>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</si>
  <si>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</si>
  <si>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</si>
  <si>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</si>
  <si>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</si>
  <si>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</si>
  <si>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</si>
  <si>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</si>
  <si>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</si>
  <si>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</si>
  <si>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</si>
  <si>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</si>
  <si>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</si>
  <si>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</si>
  <si>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</si>
  <si>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</si>
  <si>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</si>
  <si>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</si>
  <si>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</si>
  <si>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</si>
  <si>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</si>
  <si>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</si>
  <si>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</si>
  <si>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</si>
  <si>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</si>
  <si>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</si>
  <si>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</si>
  <si>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</si>
  <si>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</si>
  <si>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</si>
  <si>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</si>
  <si>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</si>
  <si>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</si>
  <si>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</si>
  <si>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</si>
  <si>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</si>
  <si>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</si>
  <si>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</si>
  <si>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</si>
  <si>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</si>
  <si>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</si>
  <si>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</si>
  <si>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</si>
  <si>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</si>
  <si>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</si>
  <si>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</si>
  <si>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</si>
  <si>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</si>
  <si>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</si>
  <si>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</si>
  <si>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</si>
  <si>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s6459</t>
  </si>
  <si>
    <t>Chernobyl Diaries</t>
  </si>
  <si>
    <t>Ingrid BolsÃ¸ Berdal, Dimitri Diatchenko, Olivia Taylor Dudley, Devin Kelley, Jesse McCartney, Nathan Phillips, Jonathan Sadowski, Alex Feldman, Kristof Konrad, Pasha D. Lychnikoff</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</si>
  <si>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</si>
  <si>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</si>
  <si>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</si>
  <si>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</si>
  <si>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</si>
  <si>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</si>
  <si>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</si>
  <si>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</si>
  <si>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</si>
  <si>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</si>
  <si>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</si>
  <si>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</si>
  <si>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</si>
  <si>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</si>
  <si>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</si>
  <si>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</si>
  <si>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</si>
  <si>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</si>
  <si>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</si>
  <si>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</si>
  <si>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s6471</t>
  </si>
  <si>
    <t>China Salesman</t>
  </si>
  <si>
    <t>Tan Bing</t>
  </si>
  <si>
    <t>Li Dong Xue, Mike Tyson, Steven Seagal, Janicke Askevold, Li Ai, Eriq Ebouaney, Clovis Fouin, Wang Zijian</t>
  </si>
  <si>
    <t>September 24, 2018</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</si>
  <si>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</si>
  <si>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</si>
  <si>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</si>
  <si>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</si>
  <si>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</si>
  <si>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</si>
  <si>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</si>
  <si>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</si>
  <si>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</si>
  <si>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</si>
  <si>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</si>
  <si>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</si>
  <si>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</si>
  <si>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</si>
  <si>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</si>
  <si>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</si>
  <si>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</si>
  <si>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</si>
  <si>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</si>
  <si>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</si>
  <si>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</si>
  <si>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</si>
  <si>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</si>
  <si>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</si>
  <si>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</si>
  <si>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</si>
  <si>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</si>
  <si>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</si>
  <si>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</si>
  <si>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</si>
  <si>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</si>
  <si>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</si>
  <si>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</si>
  <si>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</si>
  <si>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</si>
  <si>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</si>
  <si>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</si>
  <si>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</si>
  <si>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</si>
  <si>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</si>
  <si>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</si>
  <si>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</si>
  <si>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</si>
  <si>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</si>
  <si>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</si>
  <si>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</si>
  <si>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</si>
  <si>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</si>
  <si>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</si>
  <si>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</si>
  <si>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</si>
  <si>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</si>
  <si>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</si>
  <si>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</si>
  <si>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</si>
  <si>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</si>
  <si>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</si>
  <si>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</si>
  <si>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</si>
  <si>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</si>
  <si>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</si>
  <si>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</si>
  <si>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</si>
  <si>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</si>
  <si>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</si>
  <si>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</si>
  <si>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</si>
  <si>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</si>
  <si>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</si>
  <si>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</si>
  <si>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</si>
  <si>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</si>
  <si>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</si>
  <si>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</si>
  <si>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</si>
  <si>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</si>
  <si>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</si>
  <si>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</si>
  <si>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</si>
  <si>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</si>
  <si>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</si>
  <si>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</si>
  <si>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</si>
  <si>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</si>
  <si>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</si>
  <si>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</si>
  <si>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</si>
  <si>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</si>
  <si>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</si>
  <si>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</si>
  <si>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</si>
  <si>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</si>
  <si>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</si>
  <si>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</si>
  <si>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</si>
  <si>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</si>
  <si>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</si>
  <si>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</si>
  <si>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</si>
  <si>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</si>
  <si>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</si>
  <si>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</si>
  <si>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</si>
  <si>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</si>
  <si>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</si>
  <si>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</si>
  <si>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</si>
  <si>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</si>
  <si>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</si>
  <si>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</si>
  <si>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</si>
  <si>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</si>
  <si>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</si>
  <si>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</si>
  <si>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</si>
  <si>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</si>
  <si>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</si>
  <si>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</si>
  <si>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</si>
  <si>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</si>
  <si>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</si>
  <si>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</si>
  <si>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</si>
  <si>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</si>
  <si>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</si>
  <si>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</si>
  <si>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</si>
  <si>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</si>
  <si>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</si>
  <si>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</si>
  <si>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</si>
  <si>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</si>
  <si>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</si>
  <si>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</si>
  <si>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</si>
  <si>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</si>
  <si>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</si>
  <si>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</si>
  <si>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</si>
  <si>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</si>
  <si>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</si>
  <si>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</si>
  <si>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</si>
  <si>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</si>
  <si>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</si>
  <si>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</si>
  <si>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October 4, 2018</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</si>
  <si>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</si>
  <si>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</si>
  <si>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</si>
  <si>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</si>
  <si>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</si>
  <si>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</si>
  <si>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</si>
  <si>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</si>
  <si>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</si>
  <si>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</si>
  <si>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</si>
  <si>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</si>
  <si>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</si>
  <si>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</si>
  <si>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</si>
  <si>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</si>
  <si>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</si>
  <si>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</si>
  <si>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</si>
  <si>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</si>
  <si>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</si>
  <si>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</si>
  <si>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</si>
  <si>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</si>
  <si>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</si>
  <si>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</si>
  <si>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</si>
  <si>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</si>
  <si>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</si>
  <si>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</si>
  <si>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</si>
  <si>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</si>
  <si>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</si>
  <si>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</si>
  <si>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</si>
  <si>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</si>
  <si>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</si>
  <si>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</si>
  <si>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</si>
  <si>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</si>
  <si>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</si>
  <si>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</si>
  <si>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</si>
  <si>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</si>
  <si>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</si>
  <si>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</si>
  <si>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</si>
  <si>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</si>
  <si>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</si>
  <si>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</si>
  <si>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</si>
  <si>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</si>
  <si>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</si>
  <si>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</si>
  <si>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</si>
  <si>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</si>
  <si>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</si>
  <si>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</si>
  <si>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</si>
  <si>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</si>
  <si>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</si>
  <si>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</si>
  <si>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</si>
  <si>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</si>
  <si>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</si>
  <si>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</si>
  <si>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</si>
  <si>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</si>
  <si>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</si>
  <si>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</si>
  <si>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</si>
  <si>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</si>
  <si>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</si>
  <si>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</si>
  <si>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</si>
  <si>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</si>
  <si>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</si>
  <si>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</si>
  <si>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</si>
  <si>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</si>
  <si>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</si>
  <si>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</si>
  <si>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</si>
  <si>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</si>
  <si>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</si>
  <si>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</si>
  <si>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</si>
  <si>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</si>
  <si>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</si>
  <si>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</si>
  <si>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</si>
  <si>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</si>
  <si>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</si>
  <si>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</si>
  <si>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</si>
  <si>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</si>
  <si>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</si>
  <si>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</si>
  <si>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</si>
  <si>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</si>
  <si>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</si>
  <si>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</si>
  <si>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</si>
  <si>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</si>
  <si>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</si>
  <si>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</si>
  <si>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</si>
  <si>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</si>
  <si>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</si>
  <si>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</si>
  <si>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</si>
  <si>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</si>
  <si>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</si>
  <si>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</si>
  <si>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</si>
  <si>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</si>
  <si>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</si>
  <si>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</si>
  <si>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</si>
  <si>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</si>
  <si>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</si>
  <si>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</si>
  <si>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</si>
  <si>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</si>
  <si>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Gilles Paquet-Brenner</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</si>
  <si>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</si>
  <si>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</si>
  <si>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</si>
  <si>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</si>
  <si>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</si>
  <si>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</si>
  <si>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</si>
  <si>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</si>
  <si>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</si>
  <si>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</si>
  <si>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</si>
  <si>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</si>
  <si>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</si>
  <si>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</si>
  <si>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</si>
  <si>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</si>
  <si>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</si>
  <si>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</si>
  <si>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</si>
  <si>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</si>
  <si>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</si>
  <si>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</si>
  <si>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</si>
  <si>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</si>
  <si>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</si>
  <si>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</si>
  <si>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</si>
  <si>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</si>
  <si>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</si>
  <si>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</si>
  <si>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</si>
  <si>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</si>
  <si>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</si>
  <si>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</si>
  <si>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</si>
  <si>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</si>
  <si>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</si>
  <si>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</si>
  <si>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</si>
  <si>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</si>
  <si>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</si>
  <si>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</si>
  <si>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</si>
  <si>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</si>
  <si>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</si>
  <si>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</si>
  <si>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</si>
  <si>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</si>
  <si>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</si>
  <si>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</si>
  <si>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</si>
  <si>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</si>
  <si>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</si>
  <si>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</si>
  <si>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</si>
  <si>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</si>
  <si>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</si>
  <si>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</si>
  <si>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</si>
  <si>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</si>
  <si>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</si>
  <si>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</si>
  <si>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</si>
  <si>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</si>
  <si>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</si>
  <si>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</si>
  <si>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</si>
  <si>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</si>
  <si>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</si>
  <si>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</si>
  <si>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</si>
  <si>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</si>
  <si>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</si>
  <si>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</si>
  <si>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</si>
  <si>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</si>
  <si>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</si>
  <si>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</si>
  <si>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</si>
  <si>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</si>
  <si>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</si>
  <si>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</si>
  <si>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</si>
  <si>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</si>
  <si>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</si>
  <si>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</si>
  <si>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</si>
  <si>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</si>
  <si>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</si>
  <si>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</si>
  <si>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</si>
  <si>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</si>
  <si>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</si>
  <si>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</si>
  <si>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</si>
  <si>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</si>
  <si>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</si>
  <si>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</si>
  <si>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</si>
  <si>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</si>
  <si>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</si>
  <si>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</si>
  <si>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</si>
  <si>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</si>
  <si>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</si>
  <si>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</si>
  <si>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</si>
  <si>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</si>
  <si>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</si>
  <si>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</si>
  <si>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</si>
  <si>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</si>
  <si>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</si>
  <si>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s6603</t>
  </si>
  <si>
    <t>Devrai</t>
  </si>
  <si>
    <t>Atul Kulkarni, Sonali Kulkarni, Tushar Dalvi, Devika Daftardar, Amruta Subhash, Mohan Agashe, Ashwin Chitale, Jyoti Subhash</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</si>
  <si>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</si>
  <si>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</si>
  <si>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</si>
  <si>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</si>
  <si>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</si>
  <si>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</si>
  <si>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</si>
  <si>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</si>
  <si>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</si>
  <si>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</si>
  <si>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</si>
  <si>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</si>
  <si>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</si>
  <si>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</si>
  <si>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</si>
  <si>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</si>
  <si>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</si>
  <si>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</si>
  <si>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</si>
  <si>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</si>
  <si>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</si>
  <si>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</si>
  <si>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s6613</t>
  </si>
  <si>
    <t>Dinner for Schmucks</t>
  </si>
  <si>
    <t>Steve Carell, Paul Rudd, Zach Galifianakis, Jemaine Clement, Jeff Dunham, Bruce Greenwood, Ron Livingston, Chris O'Dowd, Lucy Punch, Stephanie Szostak, David Walliams, Larry Wilmore</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</si>
  <si>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</si>
  <si>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</si>
  <si>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</si>
  <si>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</si>
  <si>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</si>
  <si>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</si>
  <si>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</si>
  <si>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</si>
  <si>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</si>
  <si>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</si>
  <si>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</si>
  <si>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</si>
  <si>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</si>
  <si>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</si>
  <si>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</si>
  <si>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</si>
  <si>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</si>
  <si>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</si>
  <si>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</si>
  <si>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</si>
  <si>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</si>
  <si>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</si>
  <si>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</si>
  <si>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</si>
  <si>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</si>
  <si>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</si>
  <si>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</si>
  <si>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</si>
  <si>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</si>
  <si>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</si>
  <si>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</si>
  <si>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</si>
  <si>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</si>
  <si>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</si>
  <si>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</si>
  <si>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</si>
  <si>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</si>
  <si>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</si>
  <si>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</si>
  <si>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</si>
  <si>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</si>
  <si>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</si>
  <si>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</si>
  <si>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</si>
  <si>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</si>
  <si>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</si>
  <si>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</si>
  <si>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</si>
  <si>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</si>
  <si>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</si>
  <si>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</si>
  <si>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</si>
  <si>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</si>
  <si>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</si>
  <si>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</si>
  <si>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</si>
  <si>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</si>
  <si>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</si>
  <si>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</si>
  <si>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</si>
  <si>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</si>
  <si>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</si>
  <si>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</si>
  <si>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</si>
  <si>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</si>
  <si>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</si>
  <si>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</si>
  <si>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</si>
  <si>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</si>
  <si>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</si>
  <si>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</si>
  <si>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</si>
  <si>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</si>
  <si>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</si>
  <si>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</si>
  <si>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</si>
  <si>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</si>
  <si>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</si>
  <si>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</si>
  <si>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</si>
  <si>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</si>
  <si>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</si>
  <si>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</si>
  <si>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</si>
  <si>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</si>
  <si>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</si>
  <si>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</si>
  <si>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</si>
  <si>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</si>
  <si>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</si>
  <si>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</si>
  <si>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</si>
  <si>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</si>
  <si>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</si>
  <si>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</si>
  <si>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</si>
  <si>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</si>
  <si>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</si>
  <si>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</si>
  <si>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</si>
  <si>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</si>
  <si>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</si>
  <si>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</si>
  <si>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</si>
  <si>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</si>
  <si>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</si>
  <si>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</si>
  <si>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</si>
  <si>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</si>
  <si>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s6648</t>
  </si>
  <si>
    <t>Dream Big: Engineering Our World</t>
  </si>
  <si>
    <t>Greg MacGillivray</t>
  </si>
  <si>
    <t>Jeff Bridges</t>
  </si>
  <si>
    <t>s6650</t>
  </si>
  <si>
    <t>Dries</t>
  </si>
  <si>
    <t>Reiner Holzemer</t>
  </si>
  <si>
    <t>Dries Van Noten</t>
  </si>
  <si>
    <t>Germany, Belgium</t>
  </si>
  <si>
    <t>January 16, 2019</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</si>
  <si>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</si>
  <si>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</si>
  <si>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</si>
  <si>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</si>
  <si>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</si>
  <si>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</si>
  <si>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</si>
  <si>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</si>
  <si>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</si>
  <si>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</si>
  <si>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</si>
  <si>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</si>
  <si>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</si>
  <si>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</si>
  <si>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</si>
  <si>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</si>
  <si>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</si>
  <si>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</si>
  <si>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</si>
  <si>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</si>
  <si>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</si>
  <si>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</si>
  <si>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</si>
  <si>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</si>
  <si>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</si>
  <si>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</si>
  <si>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</si>
  <si>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</si>
  <si>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</si>
  <si>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</si>
  <si>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</si>
  <si>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</si>
  <si>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</si>
  <si>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</si>
  <si>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</si>
  <si>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</si>
  <si>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</si>
  <si>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</si>
  <si>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</si>
  <si>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</si>
  <si>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</si>
  <si>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</si>
  <si>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</si>
  <si>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</si>
  <si>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</si>
  <si>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</si>
  <si>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</si>
  <si>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</si>
  <si>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</si>
  <si>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</si>
  <si>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</si>
  <si>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</si>
  <si>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</si>
  <si>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</si>
  <si>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s6676</t>
  </si>
  <si>
    <t>El Che</t>
  </si>
  <si>
    <t>Venezuela</t>
  </si>
  <si>
    <t>April 8, 2017</t>
  </si>
  <si>
    <t>s6681</t>
  </si>
  <si>
    <t>Elephants Dream 4 Hour</t>
  </si>
  <si>
    <t>Bassam Kurdali</t>
  </si>
  <si>
    <t>Cas Jansen, Tygo Gernandt</t>
  </si>
  <si>
    <t>August 23, 2018</t>
  </si>
  <si>
    <t>196 min</t>
  </si>
  <si>
    <t>s6683</t>
  </si>
  <si>
    <t>Elizabeth Harvest</t>
  </si>
  <si>
    <t>Sebastian Gutierrez</t>
  </si>
  <si>
    <t>Abbey Lee, CiarÃ¡n Hinds, Carla Gugino, Matthew Beard, Dylan Baker</t>
  </si>
  <si>
    <t>s6684</t>
  </si>
  <si>
    <t>Elles Ã©taient en guerre (1914-1918)</t>
  </si>
  <si>
    <t>Fabien Beziat, Hugues Nancy</t>
  </si>
  <si>
    <t>Nathalie Baye</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</si>
  <si>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</si>
  <si>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</si>
  <si>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</si>
  <si>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</si>
  <si>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</si>
  <si>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</si>
  <si>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</si>
  <si>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</si>
  <si>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</si>
  <si>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</si>
  <si>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</si>
  <si>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</si>
  <si>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</si>
  <si>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</si>
  <si>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</si>
  <si>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</si>
  <si>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</si>
  <si>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s6693</t>
  </si>
  <si>
    <t>Employee of the Month</t>
  </si>
  <si>
    <t>Greg Coolidge</t>
  </si>
  <si>
    <t>Dane Cook, Jessica Simpson, Dax Shepard, Andy Dick, Tim Bagley, Brian George, Efren Ramirez, Marcello Thedford, Danny Woodburn, Harland Williams</t>
  </si>
  <si>
    <t>s6695</t>
  </si>
  <si>
    <t>Encounter: The Killing</t>
  </si>
  <si>
    <t>Ajay Phansekar</t>
  </si>
  <si>
    <t>Naseeruddin Shah, Tara Deshpande, Akash Khurana, Ratna Pathak Shah, Dilip Prabhavalkar, Avtar Gill</t>
  </si>
  <si>
    <t>s6697</t>
  </si>
  <si>
    <t>End of Watch</t>
  </si>
  <si>
    <t>Jake Gyllenhaal, Michael PeÃ±a, Natalie Martinez, Anna Kendrick, David Harbour, Frank Grillo, America Ferrera, Cle Sloan, Jaime FitzSimons, Cody Horn, Shondrella Avery, America Ferrara</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</si>
  <si>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</si>
  <si>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</si>
  <si>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</si>
  <si>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</si>
  <si>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</si>
  <si>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</si>
  <si>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</si>
  <si>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</si>
  <si>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</si>
  <si>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</si>
  <si>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</si>
  <si>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</si>
  <si>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</si>
  <si>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</si>
  <si>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</si>
  <si>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</si>
  <si>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</si>
  <si>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</si>
  <si>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</si>
  <si>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</si>
  <si>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</si>
  <si>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</si>
  <si>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</si>
  <si>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</si>
  <si>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</si>
  <si>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</si>
  <si>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</si>
  <si>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</si>
  <si>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</si>
  <si>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</si>
  <si>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</si>
  <si>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</si>
  <si>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</si>
  <si>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</si>
  <si>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</si>
  <si>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</si>
  <si>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</si>
  <si>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</si>
  <si>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s6709</t>
  </si>
  <si>
    <t>Euphoria</t>
  </si>
  <si>
    <t>Valeria Golino</t>
  </si>
  <si>
    <t>Riccardo Scamarcio, Valerio Mastandrea, Isabella Ferrari, Valentina Cervi, Jasmine Trinca, Andrea Germani, Marzia Ubaldi, Iaia Forte</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</si>
  <si>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</si>
  <si>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</si>
  <si>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</si>
  <si>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</si>
  <si>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</si>
  <si>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</si>
  <si>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</si>
  <si>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</si>
  <si>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</si>
  <si>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</si>
  <si>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</si>
  <si>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</si>
  <si>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</si>
  <si>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</si>
  <si>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</si>
  <si>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</si>
  <si>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</si>
  <si>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</si>
  <si>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</si>
  <si>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</si>
  <si>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</si>
  <si>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</si>
  <si>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s6720</t>
  </si>
  <si>
    <t>Executive Decision</t>
  </si>
  <si>
    <t>Stuart Baird</t>
  </si>
  <si>
    <t>Kurt Russell, Halle Berry, John Leguizamo, Oliver Platt, Steven Seagal, Joe Morton, David Suchet, BD Wong, Len Cariou, Whip Hubley</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</si>
  <si>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</si>
  <si>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</si>
  <si>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</si>
  <si>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</si>
  <si>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</si>
  <si>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</si>
  <si>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</si>
  <si>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</si>
  <si>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</si>
  <si>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</si>
  <si>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</si>
  <si>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</si>
  <si>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</si>
  <si>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</si>
  <si>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</si>
  <si>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</si>
  <si>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</si>
  <si>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</si>
  <si>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</si>
  <si>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</si>
  <si>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</si>
  <si>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</si>
  <si>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</si>
  <si>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</si>
  <si>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</si>
  <si>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</si>
  <si>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</si>
  <si>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</si>
  <si>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</si>
  <si>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</si>
  <si>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</si>
  <si>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</si>
  <si>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</si>
  <si>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</si>
  <si>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</si>
  <si>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</si>
  <si>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</si>
  <si>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</si>
  <si>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</si>
  <si>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</si>
  <si>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</si>
  <si>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</si>
  <si>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</si>
  <si>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</si>
  <si>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</si>
  <si>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</si>
  <si>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</si>
  <si>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</si>
  <si>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</si>
  <si>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</si>
  <si>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</si>
  <si>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</si>
  <si>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</si>
  <si>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</si>
  <si>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</si>
  <si>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</si>
  <si>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</si>
  <si>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</si>
  <si>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</si>
  <si>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</si>
  <si>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</si>
  <si>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</si>
  <si>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</si>
  <si>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</si>
  <si>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</si>
  <si>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</si>
  <si>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</si>
  <si>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</si>
  <si>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</si>
  <si>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</si>
  <si>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</si>
  <si>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</si>
  <si>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</si>
  <si>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</si>
  <si>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</si>
  <si>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</si>
  <si>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</si>
  <si>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</si>
  <si>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</si>
  <si>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</si>
  <si>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</si>
  <si>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</si>
  <si>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</si>
  <si>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</si>
  <si>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</si>
  <si>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</si>
  <si>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s6752</t>
  </si>
  <si>
    <t>Filmworker</t>
  </si>
  <si>
    <t>Tony Zierra</t>
  </si>
  <si>
    <t>Leon Vitali</t>
  </si>
  <si>
    <t>s6753</t>
  </si>
  <si>
    <t>Filosofi Kopi The Movie</t>
  </si>
  <si>
    <t>Chicco Jerikho, Rio Dewanto, Julie Estelle, Jajang C. Noer, Slamet Rahardjo, Otig Pakis, Arash Buana, Hazel Raditya, Dimas Harya, Westny Dj</t>
  </si>
  <si>
    <t>October 11, 2018</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</si>
  <si>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</si>
  <si>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</si>
  <si>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</si>
  <si>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</si>
  <si>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</si>
  <si>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</si>
  <si>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</si>
  <si>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</si>
  <si>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</si>
  <si>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</si>
  <si>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</si>
  <si>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</si>
  <si>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</si>
  <si>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</si>
  <si>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</si>
  <si>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</si>
  <si>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</si>
  <si>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</si>
  <si>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</si>
  <si>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</si>
  <si>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</si>
  <si>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</si>
  <si>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</si>
  <si>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</si>
  <si>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</si>
  <si>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</si>
  <si>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</si>
  <si>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</si>
  <si>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</si>
  <si>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</si>
  <si>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</si>
  <si>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</si>
  <si>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s6763</t>
  </si>
  <si>
    <t>Fishtail</t>
  </si>
  <si>
    <t>Andrew Renzi</t>
  </si>
  <si>
    <t>Harry Dean Stanton</t>
  </si>
  <si>
    <t>s6766</t>
  </si>
  <si>
    <t>Five Elements Ninjas</t>
  </si>
  <si>
    <t>Cheh Chang</t>
  </si>
  <si>
    <t>Tien-chi Cheng, Tien Hsiang Lung, Meng Lo, Michael Chan Wai-Man, Pei Hsi Chen, Li Wang, Ke Chu</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</si>
  <si>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</si>
  <si>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</si>
  <si>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</si>
  <si>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</si>
  <si>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</si>
  <si>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</si>
  <si>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</si>
  <si>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</si>
  <si>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</si>
  <si>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</si>
  <si>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</si>
  <si>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</si>
  <si>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</si>
  <si>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</si>
  <si>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</si>
  <si>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</si>
  <si>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</si>
  <si>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</si>
  <si>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</si>
  <si>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</si>
  <si>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s6777</t>
  </si>
  <si>
    <t>For Colored Girls</t>
  </si>
  <si>
    <t>Kimberly Elise, Janet Jackson, Loretta Devine, Thandie Newton, Anika Noni Rose, Kerry Washington, Tessa Thompson, Phylicia Rashad, Whoopi Goldberg, Omari Hardwick, Macy Gray, Michael Ealy, Richard Lawson, Hill Harper, Khalil Kain</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</si>
  <si>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</si>
  <si>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</si>
  <si>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</si>
  <si>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</si>
  <si>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</si>
  <si>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</si>
  <si>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</si>
  <si>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</si>
  <si>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</si>
  <si>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</si>
  <si>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</si>
  <si>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</si>
  <si>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</si>
  <si>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</si>
  <si>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</si>
  <si>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</si>
  <si>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</si>
  <si>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</si>
  <si>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</si>
  <si>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</si>
  <si>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</si>
  <si>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</si>
  <si>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</si>
  <si>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</si>
  <si>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s6791</t>
  </si>
  <si>
    <t>Four Christmases</t>
  </si>
  <si>
    <t>Seth Gordon</t>
  </si>
  <si>
    <t>Vince Vaughn, Reese Witherspoon, Robert Duvall, Sissy Spacek, Jon Voight, Jon Favreau, Mary Steenburgen, Dwight Yoakam, Tim McGraw, Kristin Chenoweth</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</si>
  <si>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</si>
  <si>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</si>
  <si>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</si>
  <si>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</si>
  <si>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</si>
  <si>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</si>
  <si>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</si>
  <si>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</si>
  <si>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</si>
  <si>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</si>
  <si>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</si>
  <si>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</si>
  <si>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</si>
  <si>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</si>
  <si>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</si>
  <si>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</si>
  <si>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</si>
  <si>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</si>
  <si>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</si>
  <si>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</si>
  <si>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</si>
  <si>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</si>
  <si>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</si>
  <si>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</si>
  <si>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</si>
  <si>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</si>
  <si>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</si>
  <si>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</si>
  <si>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</si>
  <si>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</si>
  <si>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</si>
  <si>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</si>
  <si>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</si>
  <si>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</si>
  <si>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</si>
  <si>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</si>
  <si>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</si>
  <si>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</si>
  <si>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</si>
  <si>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</si>
  <si>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</si>
  <si>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</si>
  <si>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</si>
  <si>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</si>
  <si>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</si>
  <si>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</si>
  <si>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</si>
  <si>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s6808</t>
  </si>
  <si>
    <t>From Japan to Egypt</t>
  </si>
  <si>
    <t>Mahmoud Karim</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</si>
  <si>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</si>
  <si>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</si>
  <si>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</si>
  <si>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</si>
  <si>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</si>
  <si>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</si>
  <si>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</si>
  <si>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</si>
  <si>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</si>
  <si>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</si>
  <si>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</si>
  <si>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</si>
  <si>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</si>
  <si>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</si>
  <si>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</si>
  <si>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</si>
  <si>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</si>
  <si>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</si>
  <si>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</si>
  <si>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</si>
  <si>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</si>
  <si>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</si>
  <si>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</si>
  <si>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</si>
  <si>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</si>
  <si>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</si>
  <si>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</si>
  <si>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</si>
  <si>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</si>
  <si>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</si>
  <si>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</si>
  <si>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</si>
  <si>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</si>
  <si>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</si>
  <si>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</si>
  <si>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s6822</t>
  </si>
  <si>
    <t>Gagarin: First in Space</t>
  </si>
  <si>
    <t>Pavel Parkhomenko</t>
  </si>
  <si>
    <t>Yaroslav Zhalnin, Mikhail Filippov, Olga Ivanova, Vadim Michman, Vladimir Steklov, Viktor Proskurin, Nadezhda Markina, Daniil Vorobyov</t>
  </si>
  <si>
    <t>s6824</t>
  </si>
  <si>
    <t>Galih dan Ratna</t>
  </si>
  <si>
    <t>Lucky Kuswandi</t>
  </si>
  <si>
    <t>Refal Hady, Sheryl Sheinafia, Ayu Dyah Pasha, Joko Anwar, Hengky Tarnando, Marissa Anita, Sari Koeswoyo</t>
  </si>
  <si>
    <t>s6827</t>
  </si>
  <si>
    <t>Gangs of New York</t>
  </si>
  <si>
    <t>Leonardo DiCaprio, Daniel Day-Lewis, Cameron Diaz, Jim Broadbent, John C. Reilly, Henry Thomas, Liam Neeson, Brendan Gleeson, Gary Lewis, Stephen Graham</t>
  </si>
  <si>
    <t>167 min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</si>
  <si>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</si>
  <si>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</si>
  <si>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</si>
  <si>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</si>
  <si>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</si>
  <si>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</si>
  <si>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</si>
  <si>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</si>
  <si>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</si>
  <si>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</si>
  <si>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</si>
  <si>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</si>
  <si>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</si>
  <si>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</si>
  <si>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</si>
  <si>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</si>
  <si>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</si>
  <si>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</si>
  <si>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</si>
  <si>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</si>
  <si>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</si>
  <si>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</si>
  <si>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</si>
  <si>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</si>
  <si>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</si>
  <si>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</si>
  <si>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</si>
  <si>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</si>
  <si>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</si>
  <si>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</si>
  <si>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</si>
  <si>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</si>
  <si>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</si>
  <si>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</si>
  <si>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</si>
  <si>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</si>
  <si>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</si>
  <si>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</si>
  <si>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</si>
  <si>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</si>
  <si>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</si>
  <si>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</si>
  <si>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</si>
  <si>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</si>
  <si>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</si>
  <si>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</si>
  <si>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</si>
  <si>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</si>
  <si>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</si>
  <si>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</si>
  <si>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</si>
  <si>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</si>
  <si>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</si>
  <si>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</si>
  <si>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</si>
  <si>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</si>
  <si>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</si>
  <si>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</si>
  <si>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</si>
  <si>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</si>
  <si>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</si>
  <si>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</si>
  <si>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</si>
  <si>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</si>
  <si>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</si>
  <si>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</si>
  <si>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</si>
  <si>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</si>
  <si>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</si>
  <si>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</si>
  <si>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</si>
  <si>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</si>
  <si>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</si>
  <si>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</si>
  <si>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</si>
  <si>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</si>
  <si>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</si>
  <si>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</si>
  <si>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</si>
  <si>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</si>
  <si>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</si>
  <si>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</si>
  <si>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</si>
  <si>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</si>
  <si>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</si>
  <si>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</si>
  <si>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</si>
  <si>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</si>
  <si>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</si>
  <si>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</si>
  <si>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</si>
  <si>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</si>
  <si>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</si>
  <si>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</si>
  <si>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</si>
  <si>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</si>
  <si>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</si>
  <si>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</si>
  <si>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</si>
  <si>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</si>
  <si>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</si>
  <si>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</si>
  <si>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</si>
  <si>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</si>
  <si>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</si>
  <si>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</si>
  <si>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</si>
  <si>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</si>
  <si>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December 4, 2018</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</si>
  <si>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</si>
  <si>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</si>
  <si>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</si>
  <si>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</si>
  <si>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</si>
  <si>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</si>
  <si>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</si>
  <si>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</si>
  <si>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</si>
  <si>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</si>
  <si>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</si>
  <si>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</si>
  <si>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</si>
  <si>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</si>
  <si>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</si>
  <si>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</si>
  <si>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</si>
  <si>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</si>
  <si>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</si>
  <si>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</si>
  <si>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</si>
  <si>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</si>
  <si>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</si>
  <si>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</si>
  <si>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</si>
  <si>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</si>
  <si>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</si>
  <si>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</si>
  <si>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</si>
  <si>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</si>
  <si>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</si>
  <si>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</si>
  <si>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</si>
  <si>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</si>
  <si>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</si>
  <si>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</si>
  <si>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</si>
  <si>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</si>
  <si>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</si>
  <si>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</si>
  <si>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</si>
  <si>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</si>
  <si>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</si>
  <si>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</si>
  <si>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</si>
  <si>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</si>
  <si>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</si>
  <si>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</si>
  <si>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</si>
  <si>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</si>
  <si>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</si>
  <si>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</si>
  <si>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</si>
  <si>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</si>
  <si>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</si>
  <si>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</si>
  <si>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</si>
  <si>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</si>
  <si>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</si>
  <si>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</si>
  <si>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</si>
  <si>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</si>
  <si>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</si>
  <si>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</si>
  <si>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</si>
  <si>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</si>
  <si>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</si>
  <si>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</si>
  <si>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</si>
  <si>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</si>
  <si>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April 25, 2019</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</si>
  <si>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</si>
  <si>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</si>
  <si>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</si>
  <si>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</si>
  <si>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</si>
  <si>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</si>
  <si>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</si>
  <si>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</si>
  <si>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</si>
  <si>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</si>
  <si>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</si>
  <si>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</si>
  <si>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</si>
  <si>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</si>
  <si>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</si>
  <si>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</si>
  <si>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</si>
  <si>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</si>
  <si>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</si>
  <si>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</si>
  <si>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</si>
  <si>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</si>
  <si>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</si>
  <si>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</si>
  <si>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</si>
  <si>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</si>
  <si>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</si>
  <si>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</si>
  <si>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</si>
  <si>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</si>
  <si>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</si>
  <si>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</si>
  <si>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</si>
  <si>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</si>
  <si>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</si>
  <si>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</si>
  <si>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</si>
  <si>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</si>
  <si>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</si>
  <si>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</si>
  <si>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</si>
  <si>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</si>
  <si>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</si>
  <si>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</si>
  <si>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</si>
  <si>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</si>
  <si>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</si>
  <si>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</si>
  <si>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</si>
  <si>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</si>
  <si>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</si>
  <si>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</si>
  <si>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</si>
  <si>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</si>
  <si>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</si>
  <si>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</si>
  <si>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</si>
  <si>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</si>
  <si>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</si>
  <si>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</si>
  <si>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</si>
  <si>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</si>
  <si>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</si>
  <si>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</si>
  <si>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</si>
  <si>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</si>
  <si>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</si>
  <si>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</si>
  <si>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</si>
  <si>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</si>
  <si>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</si>
  <si>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</si>
  <si>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</si>
  <si>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</si>
  <si>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</si>
  <si>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</si>
  <si>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</si>
  <si>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</si>
  <si>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</si>
  <si>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</si>
  <si>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</si>
  <si>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</si>
  <si>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s6919</t>
  </si>
  <si>
    <t>Hans Zimmer: Live in Prague</t>
  </si>
  <si>
    <t>Tim Van Someren</t>
  </si>
  <si>
    <t>Hans Zimmer</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</si>
  <si>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</si>
  <si>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</si>
  <si>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</si>
  <si>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</si>
  <si>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</si>
  <si>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</si>
  <si>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</si>
  <si>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</si>
  <si>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</si>
  <si>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</si>
  <si>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</si>
  <si>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</si>
  <si>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</si>
  <si>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</si>
  <si>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</si>
  <si>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</si>
  <si>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</si>
  <si>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</si>
  <si>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</si>
  <si>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</si>
  <si>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</si>
  <si>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</si>
  <si>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</si>
  <si>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</si>
  <si>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</si>
  <si>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</si>
  <si>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</si>
  <si>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</si>
  <si>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</si>
  <si>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</si>
  <si>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</si>
  <si>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s6932</t>
  </si>
  <si>
    <t>Harriet the Spy: Blog Wars</t>
  </si>
  <si>
    <t>Jennifer Stone, Kristin Booth, Wesley Morgan, Doug Murray, Shauna MacDonald, Jason Blicker, Jayne Eastwood, Melinda Shankar, Alexander Conti, Vanessa Morgan</t>
  </si>
  <si>
    <t>s6934</t>
  </si>
  <si>
    <t>Harry and Snowman</t>
  </si>
  <si>
    <t>Ron Davis</t>
  </si>
  <si>
    <t>Harry DeLeyer</t>
  </si>
  <si>
    <t>s6935</t>
  </si>
  <si>
    <t>Harry Benson: Shoot First</t>
  </si>
  <si>
    <t>Justin Bare, Matthew Miele</t>
  </si>
  <si>
    <t>Harry Benson</t>
  </si>
  <si>
    <t>s6937</t>
  </si>
  <si>
    <t>Haseena Maan Jaayegi</t>
  </si>
  <si>
    <t>Sanjay Dutt, Govinda, Karisma Kapoor, Pooja Batra, Kader Khan, Paresh Rawal, Satish Kaushik, Aruna Irani, Anupam Kher, Ashish Vidyarthi, Aashif Sheikh, Asrani, Razak Khan, Shakti Kapoor, Bindu, Mahavir Shah, Mohan Joshi, Anil Dhawan</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</si>
  <si>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</si>
  <si>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</si>
  <si>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</si>
  <si>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</si>
  <si>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</si>
  <si>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</si>
  <si>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</si>
  <si>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</si>
  <si>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</si>
  <si>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</si>
  <si>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</si>
  <si>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</si>
  <si>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</si>
  <si>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</si>
  <si>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</si>
  <si>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</si>
  <si>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</si>
  <si>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</si>
  <si>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</si>
  <si>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</si>
  <si>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</si>
  <si>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</si>
  <si>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</si>
  <si>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</si>
  <si>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</si>
  <si>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</si>
  <si>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</si>
  <si>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</si>
  <si>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</si>
  <si>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</si>
  <si>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</si>
  <si>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</si>
  <si>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</si>
  <si>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</si>
  <si>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</si>
  <si>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</si>
  <si>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</si>
  <si>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</si>
  <si>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</si>
  <si>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</si>
  <si>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</si>
  <si>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</si>
  <si>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</si>
  <si>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s6953</t>
  </si>
  <si>
    <t>Hedgehogs</t>
  </si>
  <si>
    <t>Huang Jianming</t>
  </si>
  <si>
    <t>Anthony Padilla, Ian Hecox, Jenn McAllister, Jon Heder, Chevy Chase</t>
  </si>
  <si>
    <t>s6955</t>
  </si>
  <si>
    <t>Hell and Back</t>
  </si>
  <si>
    <t>Tom Gianas, Ross R. Shuman</t>
  </si>
  <si>
    <t>Nick Swardson, Mila Kunis, Bob Odenkirk, T.J. Miller, Rob Riggle, Susan Sarandon, Danny McBride, Jennifer Coolidge, John Farley, Maria Bamford</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</si>
  <si>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</si>
  <si>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</si>
  <si>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</si>
  <si>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</si>
  <si>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</si>
  <si>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</si>
  <si>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</si>
  <si>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</si>
  <si>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</si>
  <si>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</si>
  <si>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</si>
  <si>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</si>
  <si>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</si>
  <si>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</si>
  <si>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</si>
  <si>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</si>
  <si>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</si>
  <si>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</si>
  <si>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</si>
  <si>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</si>
  <si>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</si>
  <si>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</si>
  <si>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</si>
  <si>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</si>
  <si>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</si>
  <si>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s6965</t>
  </si>
  <si>
    <t>Hickok</t>
  </si>
  <si>
    <t>Timothy Woodward Jr.</t>
  </si>
  <si>
    <t>Luke Hemsworth, Trace Adkins, Kris Kristofferson, Bruce Dern, Cameron Richardson, Kaiwi Lyman, Hunter Fischer, Robert Catrini, Britain Simons</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</si>
  <si>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</si>
  <si>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</si>
  <si>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</si>
  <si>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</si>
  <si>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</si>
  <si>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</si>
  <si>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</si>
  <si>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</si>
  <si>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</si>
  <si>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Scott Hicks</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</si>
  <si>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</si>
  <si>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</si>
  <si>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</si>
  <si>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</si>
  <si>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</si>
  <si>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</si>
  <si>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</si>
  <si>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</si>
  <si>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s6976</t>
  </si>
  <si>
    <t>History of Joy</t>
  </si>
  <si>
    <t>Vishnu Govindhan</t>
  </si>
  <si>
    <t>Vishnu Vinay, Vinay Forrt, Saikumar, Joju George, Nobi, Sreekumar, Nandu, Sunil Sukhada</t>
  </si>
  <si>
    <t>s6978</t>
  </si>
  <si>
    <t>Hitch</t>
  </si>
  <si>
    <t>Will Smith, Eva Mendes, Kevin James, Amber Valletta, Julie Ann Emery, Adam Arkin, Robinne Lee, Nathan Lee Graham, Michael Rapaport, Jeffrey Donovan</t>
  </si>
  <si>
    <t>s6981</t>
  </si>
  <si>
    <t>Ho Mann Jahaan</t>
  </si>
  <si>
    <t>Asim Raza</t>
  </si>
  <si>
    <t>Adeel Hussain, Mahira Khan, Sheheryar Munawar, Sonya Jehan, Bushra Ansari, Nimra Bucha, Arshad Mahmud, Jamal Shah</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</si>
  <si>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</si>
  <si>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</si>
  <si>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</si>
  <si>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</si>
  <si>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</si>
  <si>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</si>
  <si>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</si>
  <si>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</si>
  <si>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</si>
  <si>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</si>
  <si>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</si>
  <si>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</si>
  <si>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</si>
  <si>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</si>
  <si>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</si>
  <si>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</si>
  <si>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</si>
  <si>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</si>
  <si>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</si>
  <si>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</si>
  <si>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</si>
  <si>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</si>
  <si>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</si>
  <si>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</si>
  <si>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</si>
  <si>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</si>
  <si>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</si>
  <si>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</si>
  <si>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</si>
  <si>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</si>
  <si>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</si>
  <si>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</si>
  <si>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</si>
  <si>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</si>
  <si>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</si>
  <si>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</si>
  <si>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</si>
  <si>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</si>
  <si>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</si>
  <si>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</si>
  <si>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</si>
  <si>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</si>
  <si>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</si>
  <si>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</si>
  <si>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</si>
  <si>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</si>
  <si>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</si>
  <si>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s6998</t>
  </si>
  <si>
    <t>Horns</t>
  </si>
  <si>
    <t>Daniel Radcliffe, Juno Temple, Max Minghella, Joe Anderson, Kelli Garner, Heather Graham, David Morse, Kathleen Quinlan, James Remar</t>
  </si>
  <si>
    <t>Dramas, Horror Movies, Sci-Fi &amp; Fantasy</t>
  </si>
  <si>
    <t>s7000</t>
  </si>
  <si>
    <t>Horror Story</t>
  </si>
  <si>
    <t>Ayush Raina</t>
  </si>
  <si>
    <t>Karan Kundra, Nishant Malkani, Hassan Zaidi, Ravish Desai, Radhika Menon, Aparna Bajpai, Nandini Vaid, Sheetal Singh, Bikramjeet Singh, Masood Akhtar</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</si>
  <si>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</si>
  <si>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</si>
  <si>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</si>
  <si>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</si>
  <si>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</si>
  <si>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</si>
  <si>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</si>
  <si>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</si>
  <si>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</si>
  <si>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</si>
  <si>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</si>
  <si>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</si>
  <si>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</si>
  <si>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</si>
  <si>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</si>
  <si>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</si>
  <si>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</si>
  <si>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</si>
  <si>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</si>
  <si>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</si>
  <si>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</si>
  <si>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</si>
  <si>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</si>
  <si>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</si>
  <si>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</si>
  <si>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</si>
  <si>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</si>
  <si>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</si>
  <si>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</si>
  <si>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</si>
  <si>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</si>
  <si>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</si>
  <si>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</si>
  <si>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</si>
  <si>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</si>
  <si>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</si>
  <si>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</si>
  <si>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</si>
  <si>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</si>
  <si>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</si>
  <si>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</si>
  <si>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</si>
  <si>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</si>
  <si>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</si>
  <si>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</si>
  <si>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</si>
  <si>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</si>
  <si>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</si>
  <si>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</si>
  <si>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</si>
  <si>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</si>
  <si>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</si>
  <si>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</si>
  <si>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</si>
  <si>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</si>
  <si>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</si>
  <si>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</si>
  <si>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</si>
  <si>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</si>
  <si>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</si>
  <si>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</si>
  <si>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</si>
  <si>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</si>
  <si>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</si>
  <si>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</si>
  <si>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</si>
  <si>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</si>
  <si>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</si>
  <si>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</si>
  <si>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</si>
  <si>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</si>
  <si>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</si>
  <si>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</si>
  <si>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</si>
  <si>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</si>
  <si>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</si>
  <si>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</si>
  <si>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</si>
  <si>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</si>
  <si>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</si>
  <si>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</si>
  <si>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</si>
  <si>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</si>
  <si>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</si>
  <si>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</si>
  <si>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</si>
  <si>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</si>
  <si>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</si>
  <si>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</si>
  <si>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</si>
  <si>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</si>
  <si>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</si>
  <si>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</si>
  <si>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</si>
  <si>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</si>
  <si>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</si>
  <si>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</si>
  <si>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</si>
  <si>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</si>
  <si>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</si>
  <si>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</si>
  <si>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</si>
  <si>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</si>
  <si>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</si>
  <si>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</si>
  <si>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</si>
  <si>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</si>
  <si>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</si>
  <si>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</si>
  <si>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</si>
  <si>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</si>
  <si>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</si>
  <si>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</si>
  <si>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</si>
  <si>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</si>
  <si>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</si>
  <si>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</si>
  <si>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s7041</t>
  </si>
  <si>
    <t>I Am Not Madame Bovary</t>
  </si>
  <si>
    <t>Feng Xiaogang</t>
  </si>
  <si>
    <t>Fan Bingbing, Guo Tao, Da Peng, Zhang Jiayi, Yu Hewei, Yi Zhao, Zonghan Li, Zhao Lixin, Tian Xiaojie, Yin Yuanzhang, Enhe Feng, Xin Liu, Jiang Yongbo</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</si>
  <si>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</si>
  <si>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</si>
  <si>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</si>
  <si>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</si>
  <si>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</si>
  <si>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</si>
  <si>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</si>
  <si>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</si>
  <si>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</si>
  <si>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</si>
  <si>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</si>
  <si>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</si>
  <si>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</si>
  <si>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</si>
  <si>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</si>
  <si>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</si>
  <si>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</si>
  <si>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</si>
  <si>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</si>
  <si>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</si>
  <si>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</si>
  <si>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</si>
  <si>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</si>
  <si>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</si>
  <si>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</si>
  <si>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</si>
  <si>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</si>
  <si>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</si>
  <si>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</si>
  <si>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</si>
  <si>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</si>
  <si>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</si>
  <si>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</si>
  <si>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</si>
  <si>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</si>
  <si>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</si>
  <si>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</si>
  <si>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</si>
  <si>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</si>
  <si>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</si>
  <si>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</si>
  <si>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</si>
  <si>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</si>
  <si>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</si>
  <si>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</si>
  <si>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</si>
  <si>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</si>
  <si>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</si>
  <si>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</si>
  <si>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</si>
  <si>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</si>
  <si>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</si>
  <si>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</si>
  <si>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</si>
  <si>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</si>
  <si>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</si>
  <si>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</si>
  <si>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</si>
  <si>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</si>
  <si>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</si>
  <si>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</si>
  <si>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</si>
  <si>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</si>
  <si>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</si>
  <si>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</si>
  <si>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</si>
  <si>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</si>
  <si>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</si>
  <si>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</si>
  <si>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</si>
  <si>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</si>
  <si>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</si>
  <si>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</si>
  <si>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</si>
  <si>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</si>
  <si>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</si>
  <si>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</si>
  <si>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</si>
  <si>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</si>
  <si>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</si>
  <si>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</si>
  <si>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</si>
  <si>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</si>
  <si>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</si>
  <si>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</si>
  <si>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</si>
  <si>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</si>
  <si>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</si>
  <si>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</si>
  <si>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</si>
  <si>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</si>
  <si>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</si>
  <si>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</si>
  <si>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</si>
  <si>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</si>
  <si>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</si>
  <si>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</si>
  <si>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</si>
  <si>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</si>
  <si>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</si>
  <si>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</si>
  <si>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</si>
  <si>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</si>
  <si>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</si>
  <si>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</si>
  <si>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</si>
  <si>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</si>
  <si>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</si>
  <si>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</si>
  <si>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</si>
  <si>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</si>
  <si>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</si>
  <si>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</si>
  <si>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</si>
  <si>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</si>
  <si>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</si>
  <si>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</si>
  <si>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</si>
  <si>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</si>
  <si>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s7085</t>
  </si>
  <si>
    <t>Instructions Not Included</t>
  </si>
  <si>
    <t>Eugenio Derbez</t>
  </si>
  <si>
    <t>Eugenio Derbez, Jessica Lindsey, Loreto Peralta, Daniel Raymont, Alessandra Rosaldo, Hugo Stiglitz, Arcelia RamÃ­rez, Sammy PÃ©rez, AgustÃ­n Bernal, Karla Souza</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</si>
  <si>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</si>
  <si>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</si>
  <si>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</si>
  <si>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</si>
  <si>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</si>
  <si>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</si>
  <si>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</si>
  <si>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</si>
  <si>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</si>
  <si>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</si>
  <si>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</si>
  <si>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</si>
  <si>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</si>
  <si>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</si>
  <si>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</si>
  <si>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</si>
  <si>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</si>
  <si>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</si>
  <si>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</si>
  <si>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</si>
  <si>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</si>
  <si>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</si>
  <si>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</si>
  <si>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</si>
  <si>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</si>
  <si>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</si>
  <si>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</si>
  <si>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</si>
  <si>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</si>
  <si>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</si>
  <si>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</si>
  <si>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</si>
  <si>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</si>
  <si>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</si>
  <si>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</si>
  <si>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</si>
  <si>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</si>
  <si>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</si>
  <si>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</si>
  <si>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</si>
  <si>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</si>
  <si>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s7100</t>
  </si>
  <si>
    <t>Ishqedarriyaan</t>
  </si>
  <si>
    <t>V. K. Prakash</t>
  </si>
  <si>
    <t>Suhasini Mulay, Kavin Dave, Evelyn Sharma</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</si>
  <si>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</si>
  <si>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</si>
  <si>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</si>
  <si>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</si>
  <si>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</si>
  <si>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</si>
  <si>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</si>
  <si>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</si>
  <si>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</si>
  <si>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</si>
  <si>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</si>
  <si>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</si>
  <si>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</si>
  <si>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</si>
  <si>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</si>
  <si>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</si>
  <si>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</si>
  <si>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</si>
  <si>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</si>
  <si>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</si>
  <si>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</si>
  <si>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</si>
  <si>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</si>
  <si>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</si>
  <si>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</si>
  <si>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</si>
  <si>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</si>
  <si>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</si>
  <si>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</si>
  <si>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</si>
  <si>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</si>
  <si>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</si>
  <si>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</si>
  <si>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</si>
  <si>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</si>
  <si>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</si>
  <si>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</si>
  <si>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</si>
  <si>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</si>
  <si>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</si>
  <si>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</si>
  <si>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</si>
  <si>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</si>
  <si>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</si>
  <si>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</si>
  <si>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</si>
  <si>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</si>
  <si>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</si>
  <si>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</si>
  <si>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</si>
  <si>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</si>
  <si>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</si>
  <si>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</si>
  <si>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</si>
  <si>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</si>
  <si>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</si>
  <si>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s7125</t>
  </si>
  <si>
    <t>Jeremy Scott: The People's Designer</t>
  </si>
  <si>
    <t>Jeremy Scott</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</si>
  <si>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</si>
  <si>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</si>
  <si>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</si>
  <si>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</si>
  <si>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</si>
  <si>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</si>
  <si>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</si>
  <si>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</si>
  <si>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</si>
  <si>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</si>
  <si>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</si>
  <si>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</si>
  <si>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s7131</t>
  </si>
  <si>
    <t>Jimi Hendrix</t>
  </si>
  <si>
    <t>Joe Boyd</t>
  </si>
  <si>
    <t>Jimi Hendrix, Eric Clapton, Billy Cox</t>
  </si>
  <si>
    <t>s7133</t>
  </si>
  <si>
    <t>Jiro Dreams of Sushi</t>
  </si>
  <si>
    <t>David Gelb</t>
  </si>
  <si>
    <t>Jiro Ono</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</si>
  <si>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</si>
  <si>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</si>
  <si>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</si>
  <si>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</si>
  <si>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</si>
  <si>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</si>
  <si>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Ahishor Solomon</t>
  </si>
  <si>
    <t>Naseeruddin Shah, Randeep Hooda, Shernaz Patel, Elena Kazan, Sharat Saxena, Vipin Sharma, Denzil Smith, Kenneth Desai, Sushil Pandey</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</si>
  <si>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</si>
  <si>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</si>
  <si>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</si>
  <si>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</si>
  <si>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</si>
  <si>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</si>
  <si>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</si>
  <si>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</si>
  <si>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</si>
  <si>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</si>
  <si>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</si>
  <si>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</si>
  <si>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</si>
  <si>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</si>
  <si>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</si>
  <si>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</si>
  <si>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</si>
  <si>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</si>
  <si>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</si>
  <si>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s7148</t>
  </si>
  <si>
    <t>Julie &amp; Julia</t>
  </si>
  <si>
    <t>Nora Ephron</t>
  </si>
  <si>
    <t>Meryl Streep, Amy Adams, Stanley Tucci, Chris Messina, Linda Emond, Helen Carey, Mary Lynn Rajskub, Jane Lynch, Joan Juliet Buck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</si>
  <si>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</si>
  <si>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</si>
  <si>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</si>
  <si>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</si>
  <si>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</si>
  <si>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</si>
  <si>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</si>
  <si>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</si>
  <si>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</si>
  <si>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</si>
  <si>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</si>
  <si>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</si>
  <si>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</si>
  <si>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</si>
  <si>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</si>
  <si>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</si>
  <si>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</si>
  <si>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</si>
  <si>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</si>
  <si>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</si>
  <si>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</si>
  <si>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</si>
  <si>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</si>
  <si>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</si>
  <si>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</si>
  <si>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</si>
  <si>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</si>
  <si>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</si>
  <si>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</si>
  <si>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</si>
  <si>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</si>
  <si>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</si>
  <si>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</si>
  <si>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</si>
  <si>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</si>
  <si>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</si>
  <si>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</si>
  <si>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</si>
  <si>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</si>
  <si>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</si>
  <si>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</si>
  <si>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</si>
  <si>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</si>
  <si>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</si>
  <si>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</si>
  <si>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</si>
  <si>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</si>
  <si>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</si>
  <si>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</si>
  <si>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</si>
  <si>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</si>
  <si>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</si>
  <si>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</si>
  <si>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</si>
  <si>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</si>
  <si>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</si>
  <si>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</si>
  <si>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</si>
  <si>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</si>
  <si>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</si>
  <si>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</si>
  <si>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</si>
  <si>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</si>
  <si>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</si>
  <si>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</si>
  <si>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</si>
  <si>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</si>
  <si>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</si>
  <si>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</si>
  <si>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</si>
  <si>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</si>
  <si>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</si>
  <si>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</si>
  <si>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</si>
  <si>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</si>
  <si>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</si>
  <si>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</si>
  <si>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</si>
  <si>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</si>
  <si>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</si>
  <si>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</si>
  <si>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</si>
  <si>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</si>
  <si>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</si>
  <si>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</si>
  <si>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</si>
  <si>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</si>
  <si>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</si>
  <si>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</si>
  <si>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</si>
  <si>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</si>
  <si>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</si>
  <si>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</si>
  <si>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</si>
  <si>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</si>
  <si>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</si>
  <si>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</si>
  <si>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</si>
  <si>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</si>
  <si>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</si>
  <si>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</si>
  <si>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</si>
  <si>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</si>
  <si>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</si>
  <si>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</si>
  <si>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s7184</t>
  </si>
  <si>
    <t>Khalnayak</t>
  </si>
  <si>
    <t>Subhash Ghai</t>
  </si>
  <si>
    <t>Sanjay Dutt, Madhuri Dixit, Jackie Shroff, Anupam Kher, Rakhee Gulzar, Pramod Moutho, Ramya Krishnan, Sushmita Mukherjee, Neena Gupta, A.K. Hangal</t>
  </si>
  <si>
    <t>s7187</t>
  </si>
  <si>
    <t>Khosla Ka Ghosla</t>
  </si>
  <si>
    <t>Anupam Kher, Boman Irani, Parvin Dabas, Tara Sharma, Navin Nischol, Kiran Juneja, Ranvir Shorey, Vinod Nagpal, Vinay Pathak, Nitish Pandey</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</si>
  <si>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</si>
  <si>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</si>
  <si>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</si>
  <si>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</si>
  <si>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</si>
  <si>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</si>
  <si>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</si>
  <si>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</si>
  <si>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</si>
  <si>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</si>
  <si>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</si>
  <si>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</si>
  <si>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</si>
  <si>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</si>
  <si>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</si>
  <si>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</si>
  <si>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</si>
  <si>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</si>
  <si>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</si>
  <si>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</si>
  <si>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</si>
  <si>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</si>
  <si>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</si>
  <si>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</si>
  <si>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</si>
  <si>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</si>
  <si>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</si>
  <si>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</si>
  <si>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</si>
  <si>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</si>
  <si>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</si>
  <si>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</si>
  <si>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</si>
  <si>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</si>
  <si>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</si>
  <si>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</si>
  <si>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</si>
  <si>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</si>
  <si>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</si>
  <si>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</si>
  <si>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</si>
  <si>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</si>
  <si>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</si>
  <si>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</si>
  <si>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</si>
  <si>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</si>
  <si>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</si>
  <si>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</si>
  <si>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</si>
  <si>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</si>
  <si>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</si>
  <si>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</si>
  <si>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</si>
  <si>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</si>
  <si>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</si>
  <si>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</si>
  <si>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</si>
  <si>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</si>
  <si>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</si>
  <si>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</si>
  <si>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</si>
  <si>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</si>
  <si>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</si>
  <si>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</si>
  <si>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</si>
  <si>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</si>
  <si>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</si>
  <si>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</si>
  <si>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</si>
  <si>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</si>
  <si>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</si>
  <si>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</si>
  <si>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</si>
  <si>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</si>
  <si>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</si>
  <si>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</si>
  <si>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</si>
  <si>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</si>
  <si>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</si>
  <si>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</si>
  <si>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</si>
  <si>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</si>
  <si>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</si>
  <si>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</si>
  <si>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</si>
  <si>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</si>
  <si>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</si>
  <si>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</si>
  <si>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</si>
  <si>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</si>
  <si>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s7217</t>
  </si>
  <si>
    <t>KL Zombi</t>
  </si>
  <si>
    <t>Woo Ming Jin</t>
  </si>
  <si>
    <t>Zizan Razak, Siti Saleha, Zain Hamid, Izara Aishah, Fadzli Daniel Ali, Usop Wilcha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</si>
  <si>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</si>
  <si>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</si>
  <si>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</si>
  <si>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</si>
  <si>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</si>
  <si>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</si>
  <si>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</si>
  <si>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</si>
  <si>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</si>
  <si>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</si>
  <si>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</si>
  <si>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</si>
  <si>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</si>
  <si>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</si>
  <si>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</si>
  <si>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</si>
  <si>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</si>
  <si>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</si>
  <si>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</si>
  <si>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</si>
  <si>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</si>
  <si>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</si>
  <si>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</si>
  <si>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</si>
  <si>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</si>
  <si>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</si>
  <si>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</si>
  <si>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</si>
  <si>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</si>
  <si>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</si>
  <si>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s7231</t>
  </si>
  <si>
    <t>Krish Trish and Baltiboy: Face Your Fears</t>
  </si>
  <si>
    <t>Tilak Shetty</t>
  </si>
  <si>
    <t>Tarun Ratnani, Smita Malhotra, Deepak Chachra</t>
  </si>
  <si>
    <t>s7235</t>
  </si>
  <si>
    <t>Krisha</t>
  </si>
  <si>
    <t>Krisha Fairchild, Alex Dobrenko, Robyn Fairchild, Chris Doubek, Victoria Fairchild, Bryan Casserly, Chase Joliet, Atheena Frizzell, Augustine Frizzell, Bill Wise, Olivia Grace Applegate, Trey Edward Shults</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</si>
  <si>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</si>
  <si>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</si>
  <si>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</si>
  <si>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</si>
  <si>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</si>
  <si>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</si>
  <si>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</si>
  <si>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</si>
  <si>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</si>
  <si>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</si>
  <si>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</si>
  <si>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</si>
  <si>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</si>
  <si>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</si>
  <si>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</si>
  <si>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</si>
  <si>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</si>
  <si>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</si>
  <si>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</si>
  <si>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</si>
  <si>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</si>
  <si>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</si>
  <si>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</si>
  <si>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</si>
  <si>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</si>
  <si>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</si>
  <si>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</si>
  <si>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</si>
  <si>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</si>
  <si>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</si>
  <si>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s7245</t>
  </si>
  <si>
    <t>Kurt &amp; Courtney</t>
  </si>
  <si>
    <t>Kurt Cobain, Courtney Love</t>
  </si>
  <si>
    <t>January 8, 2019</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</si>
  <si>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</si>
  <si>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</si>
  <si>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</si>
  <si>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</si>
  <si>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</si>
  <si>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</si>
  <si>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</si>
  <si>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</si>
  <si>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</si>
  <si>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</si>
  <si>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</si>
  <si>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</si>
  <si>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</si>
  <si>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</si>
  <si>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</si>
  <si>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</si>
  <si>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</si>
  <si>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</si>
  <si>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</si>
  <si>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</si>
  <si>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</si>
  <si>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</si>
  <si>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</si>
  <si>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</si>
  <si>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</si>
  <si>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</si>
  <si>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</si>
  <si>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</si>
  <si>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</si>
  <si>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</si>
  <si>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</si>
  <si>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</si>
  <si>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</si>
  <si>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</si>
  <si>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</si>
  <si>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</si>
  <si>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</si>
  <si>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</si>
  <si>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</si>
  <si>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</si>
  <si>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</si>
  <si>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</si>
  <si>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</si>
  <si>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</si>
  <si>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</si>
  <si>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</si>
  <si>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</si>
  <si>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s7266</t>
  </si>
  <si>
    <t>Lalbaug Parel: Zali Mumbai Sonyachi</t>
  </si>
  <si>
    <t>Sachin Khedekar, Seema Biswas, Ankush Chaudhari, Satish Kaushik, Siddarth Jadhav, Shashank Shende, Sameer Dharmadhikari, Karan Patel, Veena Jamkar, Kashmira Shah</t>
  </si>
  <si>
    <t>s7268</t>
  </si>
  <si>
    <t>Larceny</t>
  </si>
  <si>
    <t>R. Ellis Frazier</t>
  </si>
  <si>
    <t>Dolph Lundgren, Corbin Bernsen, Louis Mandylor, Isaac C. Singleton Jr., Jocelyn Osorio, Eddie J. Fernandez, David Fernandez Jr., Mauricio Mendoza, Steven Dell, Luis Gatica</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</si>
  <si>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</si>
  <si>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</si>
  <si>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</si>
  <si>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</si>
  <si>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</si>
  <si>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</si>
  <si>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</si>
  <si>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</si>
  <si>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</si>
  <si>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</si>
  <si>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</si>
  <si>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</si>
  <si>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</si>
  <si>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</si>
  <si>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</si>
  <si>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</si>
  <si>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</si>
  <si>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</si>
  <si>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</si>
  <si>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</si>
  <si>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</si>
  <si>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</si>
  <si>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</si>
  <si>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</si>
  <si>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</si>
  <si>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37 min</t>
  </si>
  <si>
    <t>s7277</t>
  </si>
  <si>
    <t>LeapFrog: Numberland</t>
  </si>
  <si>
    <t>Ron Myrick</t>
  </si>
  <si>
    <t>Jeannie Elias, Kat Feller, Sandy Fox, Cindy Robinson, Richard Rosenblatt</t>
  </si>
  <si>
    <t>s7278</t>
  </si>
  <si>
    <t>LeapFrog: Phonics Farm</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</si>
  <si>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</si>
  <si>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</si>
  <si>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</si>
  <si>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</si>
  <si>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</si>
  <si>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</si>
  <si>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</si>
  <si>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</si>
  <si>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</si>
  <si>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</si>
  <si>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</si>
  <si>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</si>
  <si>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</si>
  <si>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</si>
  <si>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</si>
  <si>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</si>
  <si>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</si>
  <si>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</si>
  <si>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</si>
  <si>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</si>
  <si>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s7287</t>
  </si>
  <si>
    <t>Legion</t>
  </si>
  <si>
    <t>Paul Bettany, Lucas Black, Tyrese Gibson, Adrianne Palicki, Charles S. Dutton, Jon Tenney, Kevin Durand, Willa Holland, Kate Walsh, Dennis Quaid, Jeanette Miller, Cameron Harlow, Doug Jones, Josh Stamberg, Yancey Arias</t>
  </si>
  <si>
    <t>s7289</t>
  </si>
  <si>
    <t>Lego Friends: Girls on a Mission</t>
  </si>
  <si>
    <t>Andrew Tan, Stephen Murray</t>
  </si>
  <si>
    <t>Jasmine St. Clair, Allegra Clark, Rosamund Marks, Faye Mata, Kira Buckland, David Roach, Bradley Venable</t>
  </si>
  <si>
    <t>Action &amp; Adventure, Children &amp; Family Movies</t>
  </si>
  <si>
    <t>s7293</t>
  </si>
  <si>
    <t>Leo the Lion</t>
  </si>
  <si>
    <t>Mario Cambi</t>
  </si>
  <si>
    <t>Daniel Amerman, John Cygan, Matthew Mercer, Amanda Allan, Porter Hansen, Debi Derryberry, Mari Devon, Eileen Galindo, Cole Sand</t>
  </si>
  <si>
    <t>December 20, 2015</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</si>
  <si>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</si>
  <si>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</si>
  <si>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</si>
  <si>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</si>
  <si>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</si>
  <si>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</si>
  <si>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</si>
  <si>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</si>
  <si>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</si>
  <si>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</si>
  <si>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</si>
  <si>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</si>
  <si>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s7299</t>
  </si>
  <si>
    <t>Life After Beth</t>
  </si>
  <si>
    <t>Aubrey Plaza, Dane DeHaan, John C. Reilly, Molly Shannon, Cheryl Hines, Paul Reiser, Matthew Gray Gubler, Anna Kendrick, Paul Weitz</t>
  </si>
  <si>
    <t>July 21, 2018</t>
  </si>
  <si>
    <t>April 22, 2015</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</si>
  <si>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</si>
  <si>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</si>
  <si>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</si>
  <si>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</si>
  <si>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</si>
  <si>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</si>
  <si>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</si>
  <si>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</si>
  <si>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</si>
  <si>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</si>
  <si>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</si>
  <si>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</si>
  <si>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</si>
  <si>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</si>
  <si>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</si>
  <si>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</si>
  <si>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</si>
  <si>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</si>
  <si>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</si>
  <si>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</si>
  <si>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</si>
  <si>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</si>
  <si>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</si>
  <si>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</si>
  <si>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</si>
  <si>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</si>
  <si>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</si>
  <si>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</si>
  <si>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</si>
  <si>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</si>
  <si>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</si>
  <si>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</si>
  <si>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</si>
  <si>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</si>
  <si>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</si>
  <si>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</si>
  <si>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</si>
  <si>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</si>
  <si>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</si>
  <si>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</si>
  <si>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</si>
  <si>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</si>
  <si>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</si>
  <si>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</si>
  <si>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</si>
  <si>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</si>
  <si>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s7321</t>
  </si>
  <si>
    <t>Little Sister</t>
  </si>
  <si>
    <t>Zach Clark</t>
  </si>
  <si>
    <t>Addison Timlin, Ally Sheedy, Keith Poulson, Peter Hedges, Barbara Crampton, Kristin Slaysman, Molly Plunk</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</si>
  <si>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</si>
  <si>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</si>
  <si>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</si>
  <si>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</si>
  <si>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</si>
  <si>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</si>
  <si>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</si>
  <si>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</si>
  <si>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</si>
  <si>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</si>
  <si>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</si>
  <si>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</si>
  <si>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</si>
  <si>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</si>
  <si>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</si>
  <si>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</si>
  <si>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</si>
  <si>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</si>
  <si>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</si>
  <si>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</si>
  <si>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</si>
  <si>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</si>
  <si>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</si>
  <si>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</si>
  <si>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</si>
  <si>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</si>
  <si>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</si>
  <si>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</si>
  <si>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</si>
  <si>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</si>
  <si>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</si>
  <si>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</si>
  <si>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</si>
  <si>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</si>
  <si>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</si>
  <si>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</si>
  <si>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</si>
  <si>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</si>
  <si>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</si>
  <si>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</si>
  <si>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</si>
  <si>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</si>
  <si>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</si>
  <si>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</si>
  <si>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</si>
  <si>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</si>
  <si>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</si>
  <si>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</si>
  <si>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</si>
  <si>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</si>
  <si>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</si>
  <si>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</si>
  <si>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</si>
  <si>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</si>
  <si>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</si>
  <si>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</si>
  <si>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</si>
  <si>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</si>
  <si>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</si>
  <si>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</si>
  <si>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</si>
  <si>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</si>
  <si>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</si>
  <si>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</si>
  <si>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</si>
  <si>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</si>
  <si>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</si>
  <si>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</si>
  <si>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</si>
  <si>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</si>
  <si>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</si>
  <si>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</si>
  <si>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</si>
  <si>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</si>
  <si>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</si>
  <si>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</si>
  <si>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</si>
  <si>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</si>
  <si>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s7355</t>
  </si>
  <si>
    <t>Love, Rosie</t>
  </si>
  <si>
    <t>Christian Ditter</t>
  </si>
  <si>
    <t>Lily Collins, Sam Claflin, Christian Cooke, Jamie Beamish, Suki Waterhouse, Tamsin Egerton, Jaime Winstone, Lorcan Cranitch</t>
  </si>
  <si>
    <t>Germany, United Kingdom</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</si>
  <si>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</si>
  <si>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</si>
  <si>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</si>
  <si>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</si>
  <si>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</si>
  <si>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</si>
  <si>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</si>
  <si>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</si>
  <si>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</si>
  <si>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</si>
  <si>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</si>
  <si>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</si>
  <si>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</si>
  <si>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</si>
  <si>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</si>
  <si>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</si>
  <si>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</si>
  <si>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</si>
  <si>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</si>
  <si>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</si>
  <si>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</si>
  <si>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</si>
  <si>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</si>
  <si>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</si>
  <si>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</si>
  <si>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</si>
  <si>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</si>
  <si>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</si>
  <si>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</si>
  <si>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</si>
  <si>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</si>
  <si>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</si>
  <si>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</si>
  <si>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</si>
  <si>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</si>
  <si>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</si>
  <si>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</si>
  <si>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</si>
  <si>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</si>
  <si>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</si>
  <si>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</si>
  <si>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</si>
  <si>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</si>
  <si>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</si>
  <si>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</si>
  <si>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</si>
  <si>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</si>
  <si>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</si>
  <si>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</si>
  <si>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</si>
  <si>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</si>
  <si>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</si>
  <si>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</si>
  <si>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</si>
  <si>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</si>
  <si>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</si>
  <si>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</si>
  <si>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</si>
  <si>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</si>
  <si>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</si>
  <si>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</si>
  <si>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</si>
  <si>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</si>
  <si>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</si>
  <si>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</si>
  <si>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</si>
  <si>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</si>
  <si>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</si>
  <si>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</si>
  <si>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</si>
  <si>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</si>
  <si>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</si>
  <si>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</si>
  <si>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</si>
  <si>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</si>
  <si>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</si>
  <si>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</si>
  <si>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</si>
  <si>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</si>
  <si>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</si>
  <si>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</si>
  <si>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</si>
  <si>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</si>
  <si>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</si>
  <si>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</si>
  <si>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</si>
  <si>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</si>
  <si>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s7385</t>
  </si>
  <si>
    <t>Mahjong Heroes</t>
  </si>
  <si>
    <t>Li Pei-Chuan</t>
  </si>
  <si>
    <t>Patrick Tse, Betty Ting Pei, Hua Yueh, Chin Siu Ho, Lau Hak-Suen, Kwan Hoi-san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</si>
  <si>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</si>
  <si>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</si>
  <si>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</si>
  <si>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</si>
  <si>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</si>
  <si>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</si>
  <si>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</si>
  <si>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</si>
  <si>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</si>
  <si>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</si>
  <si>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</si>
  <si>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</si>
  <si>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</si>
  <si>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</si>
  <si>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</si>
  <si>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</si>
  <si>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</si>
  <si>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</si>
  <si>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</si>
  <si>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</si>
  <si>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</si>
  <si>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</si>
  <si>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</si>
  <si>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</si>
  <si>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</si>
  <si>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</si>
  <si>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</si>
  <si>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</si>
  <si>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</si>
  <si>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</si>
  <si>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</si>
  <si>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</si>
  <si>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</si>
  <si>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</si>
  <si>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</si>
  <si>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</si>
  <si>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</si>
  <si>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</si>
  <si>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</si>
  <si>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</si>
  <si>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</si>
  <si>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</si>
  <si>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</si>
  <si>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</si>
  <si>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</si>
  <si>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</si>
  <si>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</si>
  <si>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</si>
  <si>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</si>
  <si>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</si>
  <si>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</si>
  <si>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</si>
  <si>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</si>
  <si>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</si>
  <si>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</si>
  <si>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</si>
  <si>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</si>
  <si>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</si>
  <si>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</si>
  <si>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</si>
  <si>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</si>
  <si>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</si>
  <si>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s7408</t>
  </si>
  <si>
    <t>Maroon</t>
  </si>
  <si>
    <t>Pulkit</t>
  </si>
  <si>
    <t>Manav Kaul, Devyani Cm, Saurabh Sachdeva, Sarika Singh, Suneel Sinha, Sumeet Vyas</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</si>
  <si>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</si>
  <si>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</si>
  <si>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</si>
  <si>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</si>
  <si>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</si>
  <si>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</si>
  <si>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</si>
  <si>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</si>
  <si>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</si>
  <si>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</si>
  <si>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</si>
  <si>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</si>
  <si>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</si>
  <si>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</si>
  <si>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</si>
  <si>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</si>
  <si>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</si>
  <si>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</si>
  <si>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</si>
  <si>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</si>
  <si>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</si>
  <si>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</si>
  <si>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</si>
  <si>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</si>
  <si>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</si>
  <si>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</si>
  <si>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</si>
  <si>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</si>
  <si>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</si>
  <si>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</si>
  <si>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</si>
  <si>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</si>
  <si>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</si>
  <si>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</si>
  <si>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</si>
  <si>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</si>
  <si>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</si>
  <si>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</si>
  <si>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</si>
  <si>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</si>
  <si>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</si>
  <si>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</si>
  <si>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</si>
  <si>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</si>
  <si>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</si>
  <si>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</si>
  <si>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</si>
  <si>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</si>
  <si>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</si>
  <si>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</si>
  <si>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</si>
  <si>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</si>
  <si>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</si>
  <si>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</si>
  <si>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</si>
  <si>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</si>
  <si>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</si>
  <si>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</si>
  <si>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</si>
  <si>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</si>
  <si>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</si>
  <si>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</si>
  <si>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</si>
  <si>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</si>
  <si>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</si>
  <si>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</si>
  <si>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</si>
  <si>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</si>
  <si>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</si>
  <si>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</si>
  <si>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</si>
  <si>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</si>
  <si>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</si>
  <si>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</si>
  <si>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</si>
  <si>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</si>
  <si>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</si>
  <si>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</si>
  <si>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</si>
  <si>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</si>
  <si>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</si>
  <si>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</si>
  <si>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</si>
  <si>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s7438</t>
  </si>
  <si>
    <t>Melle</t>
  </si>
  <si>
    <t>Binu Ulahhannan</t>
  </si>
  <si>
    <t>Amith Chakalakkal, Thanuja Karthik, Joy Mathew, Joju George, Krishna Prabha, Ambika Mohan, P. Balachandran, Illikkett Namboothiri</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</si>
  <si>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</si>
  <si>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</si>
  <si>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</si>
  <si>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</si>
  <si>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</si>
  <si>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</si>
  <si>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</si>
  <si>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</si>
  <si>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</si>
  <si>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</si>
  <si>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</si>
  <si>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</si>
  <si>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</si>
  <si>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</si>
  <si>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</si>
  <si>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</si>
  <si>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</si>
  <si>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</si>
  <si>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</si>
  <si>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</si>
  <si>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</si>
  <si>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</si>
  <si>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</si>
  <si>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</si>
  <si>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</si>
  <si>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s7449</t>
  </si>
  <si>
    <t>Merry Men: The Real Yoruba Demons</t>
  </si>
  <si>
    <t>Ramsey Nouah, Jim Iyke, Ayo Makun, Falz, Richard Mofe-Damijo, Iretiola Doyle, Damilola Adegbite, Rosaline Meurer, Jide Kosoko, Ali Nuhu, Segun Arinze, Francis Duru</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</si>
  <si>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</si>
  <si>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</si>
  <si>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</si>
  <si>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</si>
  <si>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</si>
  <si>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</si>
  <si>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</si>
  <si>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</si>
  <si>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</si>
  <si>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</si>
  <si>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</si>
  <si>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</si>
  <si>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s7455</t>
  </si>
  <si>
    <t>Midnight Special</t>
  </si>
  <si>
    <t>Michael Shannon, Joel Edgerton, Kirsten Dunst, Adam Driver, Jaeden Martell, Sam Shepard, Bill Camp, Scott Haze, Paul Sparks</t>
  </si>
  <si>
    <t>United States, Greece</t>
  </si>
  <si>
    <t>s7457</t>
  </si>
  <si>
    <t>Milk</t>
  </si>
  <si>
    <t>Gus Van Sant</t>
  </si>
  <si>
    <t>Sean Penn, Emile Hirsch, Josh Brolin, Diego Luna, James Franco, Alison Pill, Victor Garber, Denis O'Hare, Joseph Cross, Stephen Spinella, Lucas Grabeel, Brandon Boyce</t>
  </si>
  <si>
    <t>February 16, 2017</t>
  </si>
  <si>
    <t>s7459</t>
  </si>
  <si>
    <t>Minnaminugu the FireFly</t>
  </si>
  <si>
    <t>Anil Thomas</t>
  </si>
  <si>
    <t>Surabhi Lakshmi, Krishnan Balakrishnan, Rebecca Santhosh, Prem Prakash, Archana Padmini</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</si>
  <si>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</si>
  <si>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</si>
  <si>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</si>
  <si>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</si>
  <si>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</si>
  <si>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</si>
  <si>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</si>
  <si>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</si>
  <si>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</si>
  <si>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</si>
  <si>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</si>
  <si>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</si>
  <si>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</si>
  <si>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</si>
  <si>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</si>
  <si>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</si>
  <si>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</si>
  <si>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</si>
  <si>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</si>
  <si>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</si>
  <si>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</si>
  <si>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</si>
  <si>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</si>
  <si>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</si>
  <si>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</si>
  <si>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</si>
  <si>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s7470</t>
  </si>
  <si>
    <t>Miss Sharon Jones!</t>
  </si>
  <si>
    <t>Barbara Kopple</t>
  </si>
  <si>
    <t>Sharon Jones</t>
  </si>
  <si>
    <t>s7471</t>
  </si>
  <si>
    <t>Miss Stevens</t>
  </si>
  <si>
    <t>Julia Hart</t>
  </si>
  <si>
    <t>Lily Rabe, TimothÃ©e Chalamet, Lili Reinhart, Anthony Quintal, Oscar NuÃ±ez, Rob Huebel</t>
  </si>
  <si>
    <t>December 19, 2016</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</si>
  <si>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</si>
  <si>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</si>
  <si>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</si>
  <si>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</si>
  <si>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</si>
  <si>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</si>
  <si>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</si>
  <si>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</si>
  <si>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</si>
  <si>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</si>
  <si>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</si>
  <si>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</si>
  <si>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</si>
  <si>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</si>
  <si>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</si>
  <si>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</si>
  <si>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</si>
  <si>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</si>
  <si>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</si>
  <si>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</si>
  <si>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</si>
  <si>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</si>
  <si>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</si>
  <si>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</si>
  <si>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</si>
  <si>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</si>
  <si>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</si>
  <si>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</si>
  <si>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</si>
  <si>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</si>
  <si>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</si>
  <si>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</si>
  <si>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</si>
  <si>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</si>
  <si>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</si>
  <si>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</si>
  <si>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</si>
  <si>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</si>
  <si>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</si>
  <si>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s7485</t>
  </si>
  <si>
    <t>Money Talks</t>
  </si>
  <si>
    <t>Brett Ratner</t>
  </si>
  <si>
    <t>Charlie Sheen, Chris Tucker, Heather Locklear, Paul Sorvino, GÃ©rard IsmaÃ«l, Damian Chapa, Elise Neal, Michael Wright, Veronica Cartwright</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</si>
  <si>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</si>
  <si>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</si>
  <si>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</si>
  <si>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</si>
  <si>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</si>
  <si>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</si>
  <si>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</si>
  <si>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</si>
  <si>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</si>
  <si>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</si>
  <si>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</si>
  <si>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</si>
  <si>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</si>
  <si>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</si>
  <si>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</si>
  <si>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</si>
  <si>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</si>
  <si>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</si>
  <si>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</si>
  <si>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</si>
  <si>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</si>
  <si>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</si>
  <si>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</si>
  <si>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</si>
  <si>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</si>
  <si>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</si>
  <si>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</si>
  <si>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</si>
  <si>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</si>
  <si>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</si>
  <si>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</si>
  <si>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</si>
  <si>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</si>
  <si>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</si>
  <si>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</si>
  <si>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</si>
  <si>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</si>
  <si>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</si>
  <si>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</si>
  <si>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</si>
  <si>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</si>
  <si>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</si>
  <si>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</si>
  <si>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</si>
  <si>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</si>
  <si>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</si>
  <si>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</si>
  <si>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</si>
  <si>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</si>
  <si>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</si>
  <si>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</si>
  <si>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</si>
  <si>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</si>
  <si>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</si>
  <si>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</si>
  <si>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</si>
  <si>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</si>
  <si>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</si>
  <si>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</si>
  <si>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</si>
  <si>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s7504</t>
  </si>
  <si>
    <t>Monster-in-Law</t>
  </si>
  <si>
    <t>Jennifer Lopez, Jane Fonda, Michael Vartan, Wanda Sykes, Adam Scott, Monet Mazur, Annie Parisse, Will Arnett, Elaine Stritch, Stephen Dunham</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</si>
  <si>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</si>
  <si>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</si>
  <si>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</si>
  <si>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</si>
  <si>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</si>
  <si>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</si>
  <si>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</si>
  <si>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</si>
  <si>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</si>
  <si>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</si>
  <si>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</si>
  <si>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</si>
  <si>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</si>
  <si>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</si>
  <si>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</si>
  <si>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</si>
  <si>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</si>
  <si>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</si>
  <si>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</si>
  <si>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s7513</t>
  </si>
  <si>
    <t>Morya</t>
  </si>
  <si>
    <t>Avadhoot Gupte</t>
  </si>
  <si>
    <t>Santosh Juvekar, Chinmay Mandlekar, Pari Telang, S. Joshi, Dilip Prabhavalkar, Ganesh Yadav, Pushkar Shrotri</t>
  </si>
  <si>
    <t>s7514</t>
  </si>
  <si>
    <t>Motu Patlu: King of Kings</t>
  </si>
  <si>
    <t>Suhas Kadav</t>
  </si>
  <si>
    <t>Saurav Chakrabarty, Vinay Pathak</t>
  </si>
  <si>
    <t>July 6, 2017</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</si>
  <si>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</si>
  <si>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</si>
  <si>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</si>
  <si>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</si>
  <si>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</si>
  <si>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</si>
  <si>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</si>
  <si>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</si>
  <si>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</si>
  <si>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</si>
  <si>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</si>
  <si>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</si>
  <si>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</si>
  <si>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</si>
  <si>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</si>
  <si>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</si>
  <si>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</si>
  <si>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</si>
  <si>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</si>
  <si>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</si>
  <si>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</si>
  <si>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</si>
  <si>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</si>
  <si>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</si>
  <si>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</si>
  <si>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</si>
  <si>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</si>
  <si>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</si>
  <si>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</si>
  <si>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</si>
  <si>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</si>
  <si>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</si>
  <si>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</si>
  <si>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</si>
  <si>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</si>
  <si>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</si>
  <si>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</si>
  <si>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</si>
  <si>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</si>
  <si>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</si>
  <si>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</si>
  <si>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</si>
  <si>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</si>
  <si>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</si>
  <si>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</si>
  <si>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</si>
  <si>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</si>
  <si>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</si>
  <si>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</si>
  <si>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</si>
  <si>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</si>
  <si>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</si>
  <si>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</si>
  <si>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</si>
  <si>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</si>
  <si>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</si>
  <si>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</si>
  <si>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</si>
  <si>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</si>
  <si>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</si>
  <si>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</si>
  <si>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Ismail Farouk</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</si>
  <si>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</si>
  <si>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</si>
  <si>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</si>
  <si>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</si>
  <si>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</si>
  <si>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</si>
  <si>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</si>
  <si>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</si>
  <si>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</si>
  <si>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</si>
  <si>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</si>
  <si>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</si>
  <si>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</si>
  <si>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</si>
  <si>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</si>
  <si>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</si>
  <si>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</si>
  <si>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</si>
  <si>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</si>
  <si>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</si>
  <si>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</si>
  <si>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</si>
  <si>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</si>
  <si>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s7545</t>
  </si>
  <si>
    <t>My Schoolmate, the Barbarian</t>
  </si>
  <si>
    <t>Siu-hung Chung, Wong Jing</t>
  </si>
  <si>
    <t>Nicholas Tse, Stephen Fung, Joey Yung, Samuel Pang, Serena Po, Ken Chung, Hyper BB, Ka Ho Yu, Frankie Chi-Hung Ng, Lai Hing Chan</t>
  </si>
  <si>
    <t>s7546</t>
  </si>
  <si>
    <t>My Scientology Movie</t>
  </si>
  <si>
    <t>John Dower</t>
  </si>
  <si>
    <t>Louis Theroux</t>
  </si>
  <si>
    <t>s7547</t>
  </si>
  <si>
    <t>My Sister's Keeper</t>
  </si>
  <si>
    <t>Nick Cassavetes</t>
  </si>
  <si>
    <t>Cameron Diaz, Abigail Breslin, Alec Baldwin, Jason Patric, Sofia Vassilieva, Joan Cusack, Heather Wahlquist, Thomas Dekker, Evan Ellingson, David Thornton</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</si>
  <si>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</si>
  <si>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</si>
  <si>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</si>
  <si>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</si>
  <si>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</si>
  <si>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</si>
  <si>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</si>
  <si>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</si>
  <si>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</si>
  <si>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</si>
  <si>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</si>
  <si>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</si>
  <si>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</si>
  <si>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</si>
  <si>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</si>
  <si>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s7556</t>
  </si>
  <si>
    <t>Nails</t>
  </si>
  <si>
    <t>Dennis Bartok</t>
  </si>
  <si>
    <t>Leah McNamara, Shauna Macdonald, Steve Wall, Ross Noble, Charlotte Bradley, Richard Foster-King, Dennis Bartok, Robert O'Mahoney, Muireann D'Arcy</t>
  </si>
  <si>
    <t>March 10, 2018</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</si>
  <si>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</si>
  <si>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</si>
  <si>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</si>
  <si>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</si>
  <si>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</si>
  <si>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</si>
  <si>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</si>
  <si>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</si>
  <si>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</si>
  <si>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</si>
  <si>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</si>
  <si>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</si>
  <si>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</si>
  <si>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</si>
  <si>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</si>
  <si>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</si>
  <si>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</si>
  <si>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</si>
  <si>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</si>
  <si>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</si>
  <si>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</si>
  <si>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</si>
  <si>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</si>
  <si>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</si>
  <si>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</si>
  <si>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</si>
  <si>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</si>
  <si>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</si>
  <si>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</si>
  <si>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October 10, 2015</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</si>
  <si>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</si>
  <si>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</si>
  <si>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</si>
  <si>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</si>
  <si>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</si>
  <si>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</si>
  <si>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</si>
  <si>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</si>
  <si>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</si>
  <si>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</si>
  <si>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</si>
  <si>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</si>
  <si>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</si>
  <si>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</si>
  <si>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</si>
  <si>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</si>
  <si>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</si>
  <si>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</si>
  <si>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</si>
  <si>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</si>
  <si>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</si>
  <si>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</si>
  <si>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</si>
  <si>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</si>
  <si>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</si>
  <si>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</si>
  <si>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</si>
  <si>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</si>
  <si>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</si>
  <si>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</si>
  <si>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</si>
  <si>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</si>
  <si>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</si>
  <si>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</si>
  <si>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</si>
  <si>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</si>
  <si>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</si>
  <si>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</si>
  <si>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</si>
  <si>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</si>
  <si>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</si>
  <si>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</si>
  <si>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</si>
  <si>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</si>
  <si>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</si>
  <si>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</si>
  <si>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</si>
  <si>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</si>
  <si>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</si>
  <si>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</si>
  <si>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</si>
  <si>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</si>
  <si>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</si>
  <si>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</si>
  <si>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</si>
  <si>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</si>
  <si>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</si>
  <si>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</si>
  <si>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</si>
  <si>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</si>
  <si>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</si>
  <si>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</si>
  <si>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</si>
  <si>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</si>
  <si>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</si>
  <si>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</si>
  <si>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</si>
  <si>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</si>
  <si>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</si>
  <si>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</si>
  <si>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</si>
  <si>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</si>
  <si>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</si>
  <si>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</si>
  <si>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</si>
  <si>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</si>
  <si>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</si>
  <si>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s7608</t>
  </si>
  <si>
    <t>NOVA: Extreme Animal Weapons</t>
  </si>
  <si>
    <t>Peter Fison</t>
  </si>
  <si>
    <t>Doug Averill</t>
  </si>
  <si>
    <t>s7609</t>
  </si>
  <si>
    <t>NOVA: First Face of America</t>
  </si>
  <si>
    <t>Graham Townsley</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</si>
  <si>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</si>
  <si>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</si>
  <si>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</si>
  <si>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</si>
  <si>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</si>
  <si>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</si>
  <si>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</si>
  <si>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</si>
  <si>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</si>
  <si>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</si>
  <si>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</si>
  <si>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</si>
  <si>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</si>
  <si>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</si>
  <si>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</si>
  <si>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</si>
  <si>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</si>
  <si>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</si>
  <si>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</si>
  <si>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</si>
  <si>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</si>
  <si>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</si>
  <si>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</si>
  <si>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</si>
  <si>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</si>
  <si>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</si>
  <si>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</si>
  <si>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</si>
  <si>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</si>
  <si>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</si>
  <si>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</si>
  <si>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</si>
  <si>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</si>
  <si>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</si>
  <si>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</si>
  <si>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</si>
  <si>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</si>
  <si>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</si>
  <si>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</si>
  <si>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</si>
  <si>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</si>
  <si>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</si>
  <si>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</si>
  <si>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</si>
  <si>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</si>
  <si>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</si>
  <si>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</si>
  <si>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</si>
  <si>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</si>
  <si>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</si>
  <si>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</si>
  <si>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</si>
  <si>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</si>
  <si>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</si>
  <si>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</si>
  <si>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</si>
  <si>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</si>
  <si>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</si>
  <si>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</si>
  <si>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</si>
  <si>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</si>
  <si>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</si>
  <si>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</si>
  <si>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</si>
  <si>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</si>
  <si>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</si>
  <si>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</si>
  <si>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</si>
  <si>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</si>
  <si>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</si>
  <si>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</si>
  <si>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</si>
  <si>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</si>
  <si>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</si>
  <si>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</si>
  <si>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</si>
  <si>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</si>
  <si>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</si>
  <si>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</si>
  <si>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</si>
  <si>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</si>
  <si>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</si>
  <si>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</si>
  <si>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</si>
  <si>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</si>
  <si>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</si>
  <si>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</si>
  <si>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s7649</t>
  </si>
  <si>
    <t>Oliver Stone's Untold History of the United States</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</si>
  <si>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</si>
  <si>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</si>
  <si>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</si>
  <si>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</si>
  <si>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</si>
  <si>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</si>
  <si>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</si>
  <si>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</si>
  <si>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</si>
  <si>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</si>
  <si>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</si>
  <si>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</si>
  <si>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</si>
  <si>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</si>
  <si>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</si>
  <si>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</si>
  <si>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</si>
  <si>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</si>
  <si>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</si>
  <si>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</si>
  <si>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</si>
  <si>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</si>
  <si>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</si>
  <si>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</si>
  <si>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</si>
  <si>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</si>
  <si>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</si>
  <si>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</si>
  <si>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</si>
  <si>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</si>
  <si>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</si>
  <si>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</si>
  <si>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</si>
  <si>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</si>
  <si>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</si>
  <si>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</si>
  <si>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</si>
  <si>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</si>
  <si>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</si>
  <si>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</si>
  <si>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</si>
  <si>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</si>
  <si>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s7664</t>
  </si>
  <si>
    <t>One Last Thing</t>
  </si>
  <si>
    <t>Tim Rouhana</t>
  </si>
  <si>
    <t>Wendell Pierce, Jurnee Smollett-Bell, Joanne Froggatt, April Billingsley, Elizabeth Ludlow, David Kronawitter, Adora Dei, Eric Mendenhall, Ed Amatrudo, Kate Kovach</t>
  </si>
  <si>
    <t>August 25, 2019</t>
  </si>
  <si>
    <t>s7666</t>
  </si>
  <si>
    <t>One Night Stand</t>
  </si>
  <si>
    <t>Jasmine D'Souza</t>
  </si>
  <si>
    <t>Tanuj Virwani, Sunny Leone, Narendra Jetley, Aamir Ahmed, Kapil Punjabi, Madhurima Banerjee, Ninad Kamat, Geeta Bisht</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</si>
  <si>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</si>
  <si>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</si>
  <si>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</si>
  <si>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</si>
  <si>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</si>
  <si>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</si>
  <si>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</si>
  <si>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</si>
  <si>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</si>
  <si>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</si>
  <si>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</si>
  <si>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</si>
  <si>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</si>
  <si>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</si>
  <si>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</si>
  <si>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</si>
  <si>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</si>
  <si>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</si>
  <si>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</si>
  <si>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s7673</t>
  </si>
  <si>
    <t>Operation Mekong</t>
  </si>
  <si>
    <t>Eddie Peng, Zhang Hanyu, Carl Ng, Ken Lo, Pawarith Monkolpisit, Jonathan Wu</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</si>
  <si>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</si>
  <si>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</si>
  <si>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</si>
  <si>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</si>
  <si>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</si>
  <si>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</si>
  <si>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</si>
  <si>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</si>
  <si>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</si>
  <si>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</si>
  <si>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</si>
  <si>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</si>
  <si>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</si>
  <si>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</si>
  <si>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</si>
  <si>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</si>
  <si>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</si>
  <si>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</si>
  <si>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</si>
  <si>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</si>
  <si>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</si>
  <si>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</si>
  <si>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</si>
  <si>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</si>
  <si>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</si>
  <si>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</si>
  <si>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</si>
  <si>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</si>
  <si>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</si>
  <si>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</si>
  <si>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</si>
  <si>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</si>
  <si>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</si>
  <si>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</si>
  <si>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</si>
  <si>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</si>
  <si>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</si>
  <si>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</si>
  <si>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</si>
  <si>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</si>
  <si>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</si>
  <si>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</si>
  <si>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</si>
  <si>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</si>
  <si>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</si>
  <si>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</si>
  <si>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</si>
  <si>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</si>
  <si>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</si>
  <si>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</si>
  <si>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</si>
  <si>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</si>
  <si>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</si>
  <si>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</si>
  <si>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</si>
  <si>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</si>
  <si>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</si>
  <si>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</si>
  <si>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</si>
  <si>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</si>
  <si>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</si>
  <si>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</si>
  <si>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</si>
  <si>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</si>
  <si>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</si>
  <si>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</si>
  <si>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</si>
  <si>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s7701</t>
  </si>
  <si>
    <t>Palm Trees in the Snow</t>
  </si>
  <si>
    <t>Mario Casas, Adriana Ugarte, Macarena GarcÃ­a, Alain HernÃ¡ndez, Laia Costa, Emilio GutiÃ©rrez Caba, Berta VÃ¡zquez, Daniel Grao</t>
  </si>
  <si>
    <t>May 1, 2016</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</si>
  <si>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</si>
  <si>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</si>
  <si>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</si>
  <si>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</si>
  <si>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</si>
  <si>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</si>
  <si>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</si>
  <si>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</si>
  <si>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</si>
  <si>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</si>
  <si>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</si>
  <si>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</si>
  <si>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</si>
  <si>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</si>
  <si>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</si>
  <si>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</si>
  <si>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</si>
  <si>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</si>
  <si>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</si>
  <si>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</si>
  <si>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</si>
  <si>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</si>
  <si>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</si>
  <si>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</si>
  <si>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</si>
  <si>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</si>
  <si>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</si>
  <si>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</si>
  <si>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</si>
  <si>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</si>
  <si>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</si>
  <si>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</si>
  <si>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</si>
  <si>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</si>
  <si>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</si>
  <si>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</si>
  <si>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</si>
  <si>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</si>
  <si>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</si>
  <si>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</si>
  <si>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</si>
  <si>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</si>
  <si>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</si>
  <si>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</si>
  <si>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</si>
  <si>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</si>
  <si>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</si>
  <si>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</si>
  <si>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</si>
  <si>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</si>
  <si>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</si>
  <si>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</si>
  <si>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</si>
  <si>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</si>
  <si>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</si>
  <si>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</si>
  <si>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</si>
  <si>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</si>
  <si>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</si>
  <si>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</si>
  <si>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</si>
  <si>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</si>
  <si>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</si>
  <si>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</si>
  <si>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</si>
  <si>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</si>
  <si>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</si>
  <si>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</si>
  <si>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</si>
  <si>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</si>
  <si>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</si>
  <si>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</si>
  <si>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</si>
  <si>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</si>
  <si>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</si>
  <si>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</si>
  <si>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</si>
  <si>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</si>
  <si>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</si>
  <si>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</si>
  <si>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</si>
  <si>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</si>
  <si>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</si>
  <si>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</si>
  <si>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</si>
  <si>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</si>
  <si>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</si>
  <si>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</si>
  <si>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</si>
  <si>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</si>
  <si>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</si>
  <si>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</si>
  <si>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</si>
  <si>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</si>
  <si>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</si>
  <si>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</si>
  <si>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</si>
  <si>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</si>
  <si>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</si>
  <si>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</si>
  <si>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</si>
  <si>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</si>
  <si>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</si>
  <si>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</si>
  <si>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</si>
  <si>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</si>
  <si>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</si>
  <si>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</si>
  <si>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</si>
  <si>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</si>
  <si>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</si>
  <si>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</si>
  <si>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</si>
  <si>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</si>
  <si>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</si>
  <si>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</si>
  <si>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</si>
  <si>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</si>
  <si>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</si>
  <si>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</si>
  <si>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</si>
  <si>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</si>
  <si>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</si>
  <si>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</si>
  <si>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</si>
  <si>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</si>
  <si>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</si>
  <si>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</si>
  <si>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</si>
  <si>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</si>
  <si>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</si>
  <si>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</si>
  <si>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</si>
  <si>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</si>
  <si>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</si>
  <si>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</si>
  <si>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</si>
  <si>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</si>
  <si>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</si>
  <si>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</si>
  <si>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</si>
  <si>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</si>
  <si>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</si>
  <si>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</si>
  <si>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</si>
  <si>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</si>
  <si>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</si>
  <si>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</si>
  <si>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</si>
  <si>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</si>
  <si>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</si>
  <si>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</si>
  <si>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</si>
  <si>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</si>
  <si>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</si>
  <si>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</si>
  <si>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</si>
  <si>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</si>
  <si>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</si>
  <si>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</si>
  <si>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</si>
  <si>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s7779</t>
  </si>
  <si>
    <t>Power Rangers Super Megaforce: The Legendary Battle (Extended)</t>
  </si>
  <si>
    <t>Charlie Haskell, Koichi Sakamoto</t>
  </si>
  <si>
    <t>Andrew M. Gray, Ciara Hanna, John Mark Loudermilk, Christina Masterson, Azim Rizk, Cameron Jebo, Shailesh Prajapati, Ian Harcourt</t>
  </si>
  <si>
    <t>Andrew M. Gray, Ciara Hanna, John Mark Loudermilk, Christina Masterson, Azim Rizk,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</si>
  <si>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</si>
  <si>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</si>
  <si>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</si>
  <si>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</si>
  <si>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</si>
  <si>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</si>
  <si>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</si>
  <si>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</si>
  <si>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</si>
  <si>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</si>
  <si>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</si>
  <si>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</si>
  <si>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</si>
  <si>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</si>
  <si>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</si>
  <si>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</si>
  <si>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</si>
  <si>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</si>
  <si>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</si>
  <si>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</si>
  <si>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</si>
  <si>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</si>
  <si>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</si>
  <si>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</si>
  <si>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</si>
  <si>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</si>
  <si>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</si>
  <si>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s7800</t>
  </si>
  <si>
    <t>Prosecuting Evil: The Extraordinary World of Ben Ferencz</t>
  </si>
  <si>
    <t>Ben Ferencz</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</si>
  <si>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</si>
  <si>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</si>
  <si>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</si>
  <si>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</si>
  <si>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</si>
  <si>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</si>
  <si>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</si>
  <si>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</si>
  <si>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</si>
  <si>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</si>
  <si>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</si>
  <si>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</si>
  <si>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</si>
  <si>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</si>
  <si>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</si>
  <si>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</si>
  <si>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</si>
  <si>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</si>
  <si>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s7810</t>
  </si>
  <si>
    <t>Quantum of Solace</t>
  </si>
  <si>
    <t>Daniel Craig, Olga Kurylenko, Mathieu Amalric, Judi Dench, Giancarlo Giannini, Gemma Arterton, Jeffrey Wright, David Harbour, Jesper Christensen, Anatole Taubman</t>
  </si>
  <si>
    <t>s7812</t>
  </si>
  <si>
    <t>Queen of the Desert</t>
  </si>
  <si>
    <t>Nicole Kidman, James Franco, Damian Lewis, Jay Abdo, Robert Pattinson, Jenny Agutter, David Calder, Christopher Fulford, Nick Waring, Holly Earl, Sophie Linfield</t>
  </si>
  <si>
    <t>United States, Morocco</t>
  </si>
  <si>
    <t>April 6, 2019</t>
  </si>
  <si>
    <t>s7815</t>
  </si>
  <si>
    <t>R.L. Stine's Mostly Ghostly</t>
  </si>
  <si>
    <t>Richard Correll</t>
  </si>
  <si>
    <t>Madison Pettis, Sterling Beaumon, Luke Benward, Brian Stepanek, David DeLuise, Kim Rhodes, Adam Hicks, Ali Lohan, Sabrina Bryan, Rachel Winfree, Diego AcuÃ±a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</si>
  <si>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</si>
  <si>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</si>
  <si>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</si>
  <si>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</si>
  <si>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</si>
  <si>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</si>
  <si>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</si>
  <si>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</si>
  <si>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</si>
  <si>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</si>
  <si>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</si>
  <si>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</si>
  <si>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</si>
  <si>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</si>
  <si>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</si>
  <si>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</si>
  <si>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</si>
  <si>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</si>
  <si>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</si>
  <si>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</si>
  <si>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</si>
  <si>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</si>
  <si>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</si>
  <si>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</si>
  <si>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</si>
  <si>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</si>
  <si>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</si>
  <si>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</si>
  <si>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</si>
  <si>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</si>
  <si>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</si>
  <si>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</si>
  <si>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</si>
  <si>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</si>
  <si>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</si>
  <si>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</si>
  <si>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</si>
  <si>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</si>
  <si>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</si>
  <si>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</si>
  <si>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</si>
  <si>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</si>
  <si>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</si>
  <si>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</si>
  <si>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</si>
  <si>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</si>
  <si>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</si>
  <si>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</si>
  <si>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</si>
  <si>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</si>
  <si>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</si>
  <si>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May 26, 2019</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</si>
  <si>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</si>
  <si>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</si>
  <si>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</si>
  <si>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</si>
  <si>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</si>
  <si>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</si>
  <si>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</si>
  <si>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</si>
  <si>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</si>
  <si>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</si>
  <si>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</si>
  <si>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</si>
  <si>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</si>
  <si>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</si>
  <si>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</si>
  <si>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s7840</t>
  </si>
  <si>
    <t>Rebel Without a Cause</t>
  </si>
  <si>
    <t>Nicholas Ray</t>
  </si>
  <si>
    <t>James Dean, Natalie Wood, Sal Mineo, Jim Backus, Ann Doran, Corey Allen, William Hopper, Rochelle Hudson, Dennis Hopper, Edward Platt</t>
  </si>
  <si>
    <t>s7842</t>
  </si>
  <si>
    <t>Recall</t>
  </si>
  <si>
    <t>Michael James Regan</t>
  </si>
  <si>
    <t>Michael James Regan, Tommy James Murphy, Louis Di Bianco, Stefano DiMatteo, Juan Carlos Velis, Katriina Isberg, Danny Bruzzi, Eugene Clark, Ronnie Rowe Jr., Brendee Green, A.C. Peterson</t>
  </si>
  <si>
    <t>s7844</t>
  </si>
  <si>
    <t>Red Christmas</t>
  </si>
  <si>
    <t>Craig Anderson</t>
  </si>
  <si>
    <t>Dee Wallace, Geoff Morrell, Sarah Bishop, Janis McGavin, David Collins, Bjorn Stewart, Gerard O'Dwyer, Deelia Meriel, Sam Campbell, Anthony Jensen, Robert Anderson</t>
  </si>
  <si>
    <t>December 11, 2017</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</si>
  <si>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</si>
  <si>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</si>
  <si>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</si>
  <si>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</si>
  <si>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</si>
  <si>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</si>
  <si>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</si>
  <si>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</si>
  <si>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</si>
  <si>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</si>
  <si>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</si>
  <si>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</si>
  <si>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</si>
  <si>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s7850</t>
  </si>
  <si>
    <t>Regatta</t>
  </si>
  <si>
    <t>Amr Saad, Ilham Shaheen, Rania Yousef</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</si>
  <si>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</si>
  <si>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</si>
  <si>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</si>
  <si>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</si>
  <si>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</si>
  <si>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</si>
  <si>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</si>
  <si>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</si>
  <si>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</si>
  <si>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</si>
  <si>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</si>
  <si>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</si>
  <si>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</si>
  <si>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</si>
  <si>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</si>
  <si>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</si>
  <si>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</si>
  <si>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</si>
  <si>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</si>
  <si>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</si>
  <si>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</si>
  <si>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</si>
  <si>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</si>
  <si>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</si>
  <si>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</si>
  <si>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</si>
  <si>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</si>
  <si>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</si>
  <si>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</si>
  <si>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</si>
  <si>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</si>
  <si>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</si>
  <si>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</si>
  <si>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</si>
  <si>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</si>
  <si>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</si>
  <si>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</si>
  <si>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</si>
  <si>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</si>
  <si>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</si>
  <si>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</si>
  <si>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</si>
  <si>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</si>
  <si>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</si>
  <si>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</si>
  <si>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</si>
  <si>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</si>
  <si>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</si>
  <si>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</si>
  <si>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</si>
  <si>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</si>
  <si>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</si>
  <si>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</si>
  <si>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</si>
  <si>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</si>
  <si>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</si>
  <si>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</si>
  <si>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</si>
  <si>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</si>
  <si>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</si>
  <si>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</si>
  <si>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s7872</t>
  </si>
  <si>
    <t>Rise of the Zombie</t>
  </si>
  <si>
    <t>Devaki Singh, Luke Kenny</t>
  </si>
  <si>
    <t>Luke Kenny, Kirti Kulhari, Ashwin Mushran, Benjamin Gilani</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</si>
  <si>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</si>
  <si>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</si>
  <si>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</si>
  <si>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</si>
  <si>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</si>
  <si>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</si>
  <si>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</si>
  <si>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</si>
  <si>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</si>
  <si>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</si>
  <si>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</si>
  <si>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</si>
  <si>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</si>
  <si>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</si>
  <si>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</si>
  <si>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</si>
  <si>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</si>
  <si>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</si>
  <si>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</si>
  <si>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</si>
  <si>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</si>
  <si>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</si>
  <si>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</si>
  <si>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</si>
  <si>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</si>
  <si>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</si>
  <si>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</si>
  <si>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</si>
  <si>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</si>
  <si>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</si>
  <si>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</si>
  <si>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</si>
  <si>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</si>
  <si>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</si>
  <si>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</si>
  <si>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</si>
  <si>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</si>
  <si>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</si>
  <si>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</si>
  <si>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</si>
  <si>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</si>
  <si>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</si>
  <si>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</si>
  <si>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</si>
  <si>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</si>
  <si>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</si>
  <si>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</si>
  <si>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</si>
  <si>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</si>
  <si>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</si>
  <si>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</si>
  <si>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</si>
  <si>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</si>
  <si>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</si>
  <si>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</si>
  <si>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</si>
  <si>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</si>
  <si>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</si>
  <si>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</si>
  <si>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</si>
  <si>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</si>
  <si>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</si>
  <si>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</si>
  <si>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</si>
  <si>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</si>
  <si>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</si>
  <si>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</si>
  <si>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</si>
  <si>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</si>
  <si>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</si>
  <si>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</si>
  <si>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</si>
  <si>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</si>
  <si>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</si>
  <si>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</si>
  <si>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</si>
  <si>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</si>
  <si>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</si>
  <si>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</si>
  <si>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</si>
  <si>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</si>
  <si>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</si>
  <si>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</si>
  <si>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</si>
  <si>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</si>
  <si>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</si>
  <si>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</si>
  <si>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</si>
  <si>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</si>
  <si>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</si>
  <si>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</si>
  <si>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</si>
  <si>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</si>
  <si>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</si>
  <si>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</si>
  <si>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</si>
  <si>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</si>
  <si>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</si>
  <si>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</si>
  <si>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s7908</t>
  </si>
  <si>
    <t>Russell Madness</t>
  </si>
  <si>
    <t>David Milchard, John Ratzenberger, Will Sasso, Mason Vale Cotton, John Hennigan, Sean Giambrone, Charles Robinson, Mckenna Grace, Kate Reinders, Fred Willard</t>
  </si>
  <si>
    <t>May 10, 2015</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</si>
  <si>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</si>
  <si>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</si>
  <si>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</si>
  <si>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</si>
  <si>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</si>
  <si>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</si>
  <si>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</si>
  <si>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</si>
  <si>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</si>
  <si>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</si>
  <si>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</si>
  <si>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</si>
  <si>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</si>
  <si>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</si>
  <si>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</si>
  <si>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</si>
  <si>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</si>
  <si>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</si>
  <si>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</si>
  <si>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</si>
  <si>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</si>
  <si>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</si>
  <si>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</si>
  <si>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</si>
  <si>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</si>
  <si>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</si>
  <si>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</si>
  <si>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</si>
  <si>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</si>
  <si>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</si>
  <si>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</si>
  <si>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</si>
  <si>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</si>
  <si>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</si>
  <si>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</si>
  <si>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</si>
  <si>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</si>
  <si>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</si>
  <si>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</si>
  <si>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</si>
  <si>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</si>
  <si>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</si>
  <si>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</si>
  <si>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</si>
  <si>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</si>
  <si>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</si>
  <si>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</si>
  <si>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</si>
  <si>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</si>
  <si>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</si>
  <si>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</si>
  <si>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</si>
  <si>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</si>
  <si>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</si>
  <si>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</si>
  <si>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</si>
  <si>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</si>
  <si>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</si>
  <si>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</si>
  <si>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</si>
  <si>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</si>
  <si>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</si>
  <si>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</si>
  <si>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</si>
  <si>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</si>
  <si>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</si>
  <si>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</si>
  <si>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</si>
  <si>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</si>
  <si>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</si>
  <si>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</si>
  <si>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</si>
  <si>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</si>
  <si>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</si>
  <si>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</si>
  <si>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</si>
  <si>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</si>
  <si>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</si>
  <si>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</si>
  <si>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</si>
  <si>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</si>
  <si>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</si>
  <si>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</si>
  <si>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</si>
  <si>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</si>
  <si>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</si>
  <si>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</si>
  <si>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</si>
  <si>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</si>
  <si>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</si>
  <si>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</si>
  <si>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</si>
  <si>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</si>
  <si>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</si>
  <si>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</si>
  <si>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</si>
  <si>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</si>
  <si>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</si>
  <si>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</si>
  <si>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</si>
  <si>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</si>
  <si>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</si>
  <si>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</si>
  <si>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</si>
  <si>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</si>
  <si>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</si>
  <si>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</si>
  <si>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</si>
  <si>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</si>
  <si>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</si>
  <si>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</si>
  <si>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</si>
  <si>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</si>
  <si>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</si>
  <si>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</si>
  <si>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</si>
  <si>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</si>
  <si>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</si>
  <si>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</si>
  <si>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</si>
  <si>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</si>
  <si>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</si>
  <si>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</si>
  <si>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</si>
  <si>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</si>
  <si>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</si>
  <si>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</si>
  <si>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</si>
  <si>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</si>
  <si>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</si>
  <si>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</si>
  <si>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</si>
  <si>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</si>
  <si>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</si>
  <si>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</si>
  <si>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</si>
  <si>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</si>
  <si>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</si>
  <si>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</si>
  <si>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</si>
  <si>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</si>
  <si>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</si>
  <si>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</si>
  <si>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</si>
  <si>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</si>
  <si>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</si>
  <si>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</si>
  <si>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</si>
  <si>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</si>
  <si>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</si>
  <si>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</si>
  <si>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</si>
  <si>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</si>
  <si>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</si>
  <si>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</si>
  <si>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</si>
  <si>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</si>
  <si>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</si>
  <si>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</si>
  <si>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</si>
  <si>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</si>
  <si>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</si>
  <si>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</si>
  <si>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</si>
  <si>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</si>
  <si>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</si>
  <si>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</si>
  <si>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</si>
  <si>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</si>
  <si>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</si>
  <si>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</si>
  <si>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</si>
  <si>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</si>
  <si>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</si>
  <si>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</si>
  <si>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</si>
  <si>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</si>
  <si>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</si>
  <si>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</si>
  <si>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</si>
  <si>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</si>
  <si>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</si>
  <si>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</si>
  <si>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</si>
  <si>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</si>
  <si>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</si>
  <si>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</si>
  <si>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</si>
  <si>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</si>
  <si>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</si>
  <si>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</si>
  <si>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</si>
  <si>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</si>
  <si>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</si>
  <si>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</si>
  <si>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</si>
  <si>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</si>
  <si>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</si>
  <si>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</si>
  <si>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</si>
  <si>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</si>
  <si>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</si>
  <si>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</si>
  <si>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</si>
  <si>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</si>
  <si>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</si>
  <si>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</si>
  <si>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</si>
  <si>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</si>
  <si>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</si>
  <si>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</si>
  <si>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</si>
  <si>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</si>
  <si>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</si>
  <si>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</si>
  <si>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</si>
  <si>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</si>
  <si>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</si>
  <si>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</si>
  <si>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</si>
  <si>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</si>
  <si>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</si>
  <si>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</si>
  <si>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</si>
  <si>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</si>
  <si>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</si>
  <si>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</si>
  <si>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</si>
  <si>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</si>
  <si>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</si>
  <si>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</si>
  <si>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s7984</t>
  </si>
  <si>
    <t>Septiembre, un llanto en silencio</t>
  </si>
  <si>
    <t>Kenneth MÃ¼ller</t>
  </si>
  <si>
    <t>SaÃºl Lisazo, Mario Zaragoza, Juan Pablo Olyslager, Costanza Andrade</t>
  </si>
  <si>
    <t>Guatemala</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</si>
  <si>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</si>
  <si>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</si>
  <si>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</si>
  <si>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</si>
  <si>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</si>
  <si>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</si>
  <si>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</si>
  <si>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</si>
  <si>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</si>
  <si>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</si>
  <si>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</si>
  <si>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</si>
  <si>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</si>
  <si>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</si>
  <si>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</si>
  <si>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</si>
  <si>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</si>
  <si>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</si>
  <si>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</si>
  <si>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</si>
  <si>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</si>
  <si>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</si>
  <si>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s7993</t>
  </si>
  <si>
    <t>Shahanpan Dega Deva</t>
  </si>
  <si>
    <t>Sudesh Manjrekar</t>
  </si>
  <si>
    <t>Bharat Jadhav, Ankush Chaudhari, Siddarth Jadhav, Santosh Juvekar, Vaibhav Mangale, Kranti Redkar, Manava Naik</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</si>
  <si>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</si>
  <si>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</si>
  <si>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</si>
  <si>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</si>
  <si>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</si>
  <si>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</si>
  <si>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</si>
  <si>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</si>
  <si>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</si>
  <si>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</si>
  <si>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</si>
  <si>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</si>
  <si>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</si>
  <si>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</si>
  <si>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</si>
  <si>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</si>
  <si>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</si>
  <si>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</si>
  <si>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</si>
  <si>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</si>
  <si>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</si>
  <si>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s8002</t>
  </si>
  <si>
    <t>Shelter</t>
  </si>
  <si>
    <t>Julianne Moore, Jonathan Rhys Meyers, Jeffrey DeMunn, Frances Conroy, Nate Corddry, Brooklynn Proulx, Brian Anthony Wilson, Joyce Feurring, Steven Rishard, Charles Techman</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</si>
  <si>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</si>
  <si>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</si>
  <si>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</si>
  <si>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</si>
  <si>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</si>
  <si>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</si>
  <si>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</si>
  <si>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</si>
  <si>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</si>
  <si>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</si>
  <si>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</si>
  <si>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</si>
  <si>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</si>
  <si>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</si>
  <si>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</si>
  <si>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</si>
  <si>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</si>
  <si>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</si>
  <si>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</si>
  <si>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</si>
  <si>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</si>
  <si>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</si>
  <si>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</si>
  <si>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</si>
  <si>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</si>
  <si>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</si>
  <si>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</si>
  <si>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</si>
  <si>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</si>
  <si>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</si>
  <si>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</si>
  <si>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</si>
  <si>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</si>
  <si>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</si>
  <si>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</si>
  <si>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</si>
  <si>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</si>
  <si>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</si>
  <si>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</si>
  <si>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</si>
  <si>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</si>
  <si>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</si>
  <si>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</si>
  <si>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</si>
  <si>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</si>
  <si>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</si>
  <si>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</si>
  <si>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</si>
  <si>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</si>
  <si>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</si>
  <si>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</si>
  <si>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</si>
  <si>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</si>
  <si>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</si>
  <si>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</si>
  <si>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</si>
  <si>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</si>
  <si>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</si>
  <si>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</si>
  <si>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</si>
  <si>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</si>
  <si>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</si>
  <si>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</si>
  <si>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</si>
  <si>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</si>
  <si>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</si>
  <si>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</si>
  <si>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</si>
  <si>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</si>
  <si>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</si>
  <si>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</si>
  <si>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</si>
  <si>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</si>
  <si>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</si>
  <si>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</si>
  <si>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</si>
  <si>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</si>
  <si>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</si>
  <si>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</si>
  <si>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</si>
  <si>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</si>
  <si>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</si>
  <si>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</si>
  <si>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</si>
  <si>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</si>
  <si>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</si>
  <si>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</si>
  <si>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</si>
  <si>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</si>
  <si>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s8033</t>
  </si>
  <si>
    <t>Skiptrace</t>
  </si>
  <si>
    <t>Jackie Chan, Johnny Knoxville, Fan Bingbing, Eric Tsang, Eve Torres, Winston Chao</t>
  </si>
  <si>
    <t>China, Hong Kong, United States</t>
  </si>
  <si>
    <t>s8034</t>
  </si>
  <si>
    <t>Sky on Fire</t>
  </si>
  <si>
    <t>Daniel Wu, Joseph Chang, Amber Kuo, Zhang Jingchu, Ruoyun Zhang</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</si>
  <si>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</si>
  <si>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</si>
  <si>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</si>
  <si>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</si>
  <si>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</si>
  <si>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</si>
  <si>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</si>
  <si>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</si>
  <si>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</si>
  <si>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</si>
  <si>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</si>
  <si>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</si>
  <si>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</si>
  <si>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</si>
  <si>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</si>
  <si>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</si>
  <si>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</si>
  <si>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</si>
  <si>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</si>
  <si>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</si>
  <si>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</si>
  <si>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</si>
  <si>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</si>
  <si>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</si>
  <si>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</si>
  <si>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</si>
  <si>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</si>
  <si>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</si>
  <si>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</si>
  <si>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</si>
  <si>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</si>
  <si>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</si>
  <si>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</si>
  <si>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</si>
  <si>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</si>
  <si>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</si>
  <si>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</si>
  <si>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</si>
  <si>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</si>
  <si>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</si>
  <si>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</si>
  <si>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</si>
  <si>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</si>
  <si>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</si>
  <si>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</si>
  <si>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</si>
  <si>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</si>
  <si>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</si>
  <si>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</si>
  <si>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</si>
  <si>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</si>
  <si>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</si>
  <si>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</si>
  <si>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</si>
  <si>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</si>
  <si>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</si>
  <si>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</si>
  <si>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</si>
  <si>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</si>
  <si>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</si>
  <si>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</si>
  <si>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</si>
  <si>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</si>
  <si>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</si>
  <si>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</si>
  <si>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</si>
  <si>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</si>
  <si>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</si>
  <si>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</si>
  <si>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</si>
  <si>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</si>
  <si>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</si>
  <si>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</si>
  <si>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</si>
  <si>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</si>
  <si>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</si>
  <si>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</si>
  <si>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</si>
  <si>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</si>
  <si>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s8064</t>
  </si>
  <si>
    <t>Sparkle</t>
  </si>
  <si>
    <t>Sam O'Steen</t>
  </si>
  <si>
    <t>Tony King, Mary Alice, Irene Cara, Dorian Harewood, Paul Lambert, Beatrice Winde, Lonette McKee</t>
  </si>
  <si>
    <t>s8066</t>
  </si>
  <si>
    <t>Speech &amp; Debate</t>
  </si>
  <si>
    <t>Dan Harris</t>
  </si>
  <si>
    <t>Liam James, Sarah Steele, Austin McKenzie, Roger Bart, Janeane Garofalo, Wendi McLendon-Covey, Kal Penn, Kimberly Williams-Paisley, Skylar Astin, Edgar Arreola, Sarah Baker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</si>
  <si>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</si>
  <si>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</si>
  <si>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</si>
  <si>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</si>
  <si>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</si>
  <si>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</si>
  <si>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</si>
  <si>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</si>
  <si>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</si>
  <si>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</si>
  <si>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</si>
  <si>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</si>
  <si>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</si>
  <si>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</si>
  <si>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</si>
  <si>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</si>
  <si>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</si>
  <si>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</si>
  <si>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</si>
  <si>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</si>
  <si>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</si>
  <si>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</si>
  <si>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</si>
  <si>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</si>
  <si>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</si>
  <si>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</si>
  <si>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</si>
  <si>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</si>
  <si>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</si>
  <si>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</si>
  <si>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</si>
  <si>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</si>
  <si>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</si>
  <si>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</si>
  <si>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</si>
  <si>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</si>
  <si>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</si>
  <si>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</si>
  <si>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</si>
  <si>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</si>
  <si>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</si>
  <si>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</si>
  <si>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</si>
  <si>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</si>
  <si>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</si>
  <si>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</si>
  <si>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</si>
  <si>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</si>
  <si>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</si>
  <si>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</si>
  <si>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</si>
  <si>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</si>
  <si>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s8085</t>
  </si>
  <si>
    <t>Starred Up</t>
  </si>
  <si>
    <t>Jack O'Connell, Ben Mendelsohn, Rupert Friend, Sam Spruell, Anthony Welsh, David Ajala, Peter Ferdinando, Gershwyn Eustache Jnr, Ashley Chin, Raphael Sowole, Gilly Gilchrist, Tommy McDonnell</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</si>
  <si>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</si>
  <si>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</si>
  <si>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</si>
  <si>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</si>
  <si>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</si>
  <si>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</si>
  <si>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</si>
  <si>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</si>
  <si>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</si>
  <si>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</si>
  <si>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</si>
  <si>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</si>
  <si>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</si>
  <si>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</si>
  <si>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</si>
  <si>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</si>
  <si>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</si>
  <si>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</si>
  <si>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</si>
  <si>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</si>
  <si>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</si>
  <si>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</si>
  <si>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</si>
  <si>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</si>
  <si>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</si>
  <si>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s8096</t>
  </si>
  <si>
    <t>Stonehearst Asylum</t>
  </si>
  <si>
    <t>Kate Beckinsale, Jim Sturgess, David Thewlis, Brendan Gleeson, Ben Kingsley, Michael Caine, Jason Flemyng, Sophie Kennedy Clark, SinÃ©ad Cusack, Edmund Kingsley</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</si>
  <si>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</si>
  <si>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</si>
  <si>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</si>
  <si>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</si>
  <si>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</si>
  <si>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</si>
  <si>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</si>
  <si>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</si>
  <si>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</si>
  <si>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</si>
  <si>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</si>
  <si>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</si>
  <si>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</si>
  <si>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</si>
  <si>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</si>
  <si>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s8104</t>
  </si>
  <si>
    <t>Strictly Ballroom</t>
  </si>
  <si>
    <t>Baz Luhrmann</t>
  </si>
  <si>
    <t>Paul Mercurio, Tara Morice, Bill Hunter, Pat Thomson, Gia Carides, Peter Whitford, Barry Otto, John Hannan</t>
  </si>
  <si>
    <t>Classic Movies, Comedies, Romantic Movies</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</si>
  <si>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</si>
  <si>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</si>
  <si>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</si>
  <si>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</si>
  <si>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</si>
  <si>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</si>
  <si>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</si>
  <si>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s8109</t>
  </si>
  <si>
    <t>Stronger Than the World</t>
  </si>
  <si>
    <t>Afonso Poyart</t>
  </si>
  <si>
    <t>JosÃ© Loreto, Cleo Pires, Milhem Cortaz, Jackson Antunes, Claudia Ohana, RÃ´mulo Arantes Neto, Paloma Bernardi, Thaila Ayala, Rafinha Bastos, Felipe Titto</t>
  </si>
  <si>
    <t>February 11, 2017</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</si>
  <si>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</si>
  <si>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</si>
  <si>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</si>
  <si>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</si>
  <si>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</si>
  <si>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</si>
  <si>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</si>
  <si>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</si>
  <si>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</si>
  <si>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</si>
  <si>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</si>
  <si>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</si>
  <si>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</si>
  <si>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</si>
  <si>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</si>
  <si>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</si>
  <si>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</si>
  <si>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</si>
  <si>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</si>
  <si>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</si>
  <si>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</si>
  <si>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</si>
  <si>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</si>
  <si>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</si>
  <si>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</si>
  <si>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</si>
  <si>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</si>
  <si>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</si>
  <si>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</si>
  <si>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</si>
  <si>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</si>
  <si>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</si>
  <si>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</si>
  <si>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</si>
  <si>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</si>
  <si>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</si>
  <si>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</si>
  <si>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</si>
  <si>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</si>
  <si>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</si>
  <si>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</si>
  <si>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</si>
  <si>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</si>
  <si>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Sonal Kaushal, Rupa Bhimani, Julie Tejwani, Sabina Malik, Jigna Bharadhwaj, Rajesh Kawa</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</si>
  <si>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</si>
  <si>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</si>
  <si>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</si>
  <si>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</si>
  <si>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</si>
  <si>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</si>
  <si>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</si>
  <si>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</si>
  <si>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</si>
  <si>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</si>
  <si>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</si>
  <si>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</si>
  <si>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</si>
  <si>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</si>
  <si>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</si>
  <si>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</si>
  <si>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</si>
  <si>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</si>
  <si>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</si>
  <si>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</si>
  <si>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</si>
  <si>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</si>
  <si>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</si>
  <si>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</si>
  <si>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</si>
  <si>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</si>
  <si>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</si>
  <si>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</si>
  <si>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</si>
  <si>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s8134</t>
  </si>
  <si>
    <t>Survivors Guide to Prison</t>
  </si>
  <si>
    <t>Matthew Cooke</t>
  </si>
  <si>
    <t>Susan Sarandon</t>
  </si>
  <si>
    <t>May 24, 2018</t>
  </si>
  <si>
    <t>s8135</t>
  </si>
  <si>
    <t>Susanne Bartsch: On Top</t>
  </si>
  <si>
    <t>Anthony Caronna, Alexander Smith</t>
  </si>
  <si>
    <t>Susanne Bartsch</t>
  </si>
  <si>
    <t>s8137</t>
  </si>
  <si>
    <t>Swami</t>
  </si>
  <si>
    <t>Shabana Azmi, Girish Karnad, Vikram, Dheeraj Kumar, Shashikala, Utpal Dutt, Preeti Ganguli, Sudha Shivpuri</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</si>
  <si>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</si>
  <si>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</si>
  <si>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</si>
  <si>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</si>
  <si>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</si>
  <si>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</si>
  <si>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</si>
  <si>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</si>
  <si>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</si>
  <si>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</si>
  <si>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</si>
  <si>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</si>
  <si>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</si>
  <si>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</si>
  <si>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</si>
  <si>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</si>
  <si>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</si>
  <si>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</si>
  <si>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</si>
  <si>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</si>
  <si>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</si>
  <si>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</si>
  <si>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</si>
  <si>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</si>
  <si>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</si>
  <si>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</si>
  <si>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</si>
  <si>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</si>
  <si>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</si>
  <si>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</si>
  <si>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</si>
  <si>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</si>
  <si>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</si>
  <si>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</si>
  <si>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</si>
  <si>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</si>
  <si>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</si>
  <si>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</si>
  <si>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</si>
  <si>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</si>
  <si>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</si>
  <si>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</si>
  <si>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</si>
  <si>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</si>
  <si>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</si>
  <si>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</si>
  <si>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</si>
  <si>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</si>
  <si>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</si>
  <si>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</si>
  <si>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</si>
  <si>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</si>
  <si>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</si>
  <si>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</si>
  <si>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</si>
  <si>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</si>
  <si>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</si>
  <si>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</si>
  <si>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</si>
  <si>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</si>
  <si>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</si>
  <si>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</si>
  <si>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</si>
  <si>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</si>
  <si>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</si>
  <si>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</si>
  <si>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</si>
  <si>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s8162</t>
  </si>
  <si>
    <t>Tees Maar Khan</t>
  </si>
  <si>
    <t>Katrina Kaif, Akshay Kumar, Akshaye Khanna, Arya Babbar, Rajiv Lakshman, Raghu Ram, Vijay Maurya, Dharampal, Ali Asghar, Murli Sharma</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</si>
  <si>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</si>
  <si>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</si>
  <si>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</si>
  <si>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</si>
  <si>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</si>
  <si>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</si>
  <si>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</si>
  <si>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</si>
  <si>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</si>
  <si>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</si>
  <si>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</si>
  <si>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</si>
  <si>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</si>
  <si>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</si>
  <si>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</si>
  <si>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</si>
  <si>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</si>
  <si>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</si>
  <si>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</si>
  <si>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</si>
  <si>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</si>
  <si>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</si>
  <si>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</si>
  <si>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</si>
  <si>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</si>
  <si>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</si>
  <si>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</si>
  <si>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</si>
  <si>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</si>
  <si>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</si>
  <si>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</si>
  <si>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</si>
  <si>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</si>
  <si>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</si>
  <si>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</si>
  <si>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</si>
  <si>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s8178</t>
  </si>
  <si>
    <t>The 4th Company</t>
  </si>
  <si>
    <t>Mitzi Vanessa Arreola, Amir Galvan Cervera</t>
  </si>
  <si>
    <t>Adrian Ladron, Andoni Gracia, HernÃ¡n Mendoza, Gabino RodrÃ­guez, DarÃ­o T. Pie, Manuel Ojeda</t>
  </si>
  <si>
    <t>s8180</t>
  </si>
  <si>
    <t>The Adderall Diaries</t>
  </si>
  <si>
    <t>Pamela Romanowsky</t>
  </si>
  <si>
    <t>James Franco, Ed Harris, Amber Heard, Jim Parrack, TimothÃ©e Chalamet, Wilmer Valderrama, Cynthia Nixon, Christian Slater, Michael Cristofer, Danny Flaherty, Adam LeFevre</t>
  </si>
  <si>
    <t>s8182</t>
  </si>
  <si>
    <t>The Adventure Club</t>
  </si>
  <si>
    <t>Geoff Anderson</t>
  </si>
  <si>
    <t>Sam Ashe Arnold, Jakob Davies, Dalila Bela, Robin Dunne, Gabrielle Miller, Billy Zane, Josh McDonald, Lorne Cardinal, Kim Coates, Glenn Paradis</t>
  </si>
  <si>
    <t>May 10, 2017</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</si>
  <si>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</si>
  <si>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</si>
  <si>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</si>
  <si>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</si>
  <si>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</si>
  <si>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</si>
  <si>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</si>
  <si>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</si>
  <si>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</si>
  <si>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</si>
  <si>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</si>
  <si>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</si>
  <si>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</si>
  <si>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</si>
  <si>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</si>
  <si>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</si>
  <si>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</si>
  <si>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</si>
  <si>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</si>
  <si>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</si>
  <si>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</si>
  <si>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</si>
  <si>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s8191</t>
  </si>
  <si>
    <t>The Angry Birds Movie 2</t>
  </si>
  <si>
    <t>Thurop Van Orman, John Rice</t>
  </si>
  <si>
    <t>Jason Sudeikis, Rachel Bloom, Leslie Jones, Josh Gad, Bill Hader, Danny McBride, Awkwafina, Sterling K. Brown, Tiffany Haddish, Eugenio Derbez</t>
  </si>
  <si>
    <t>Finland, United States</t>
  </si>
  <si>
    <t>s8193</t>
  </si>
  <si>
    <t>The Ant's Scream</t>
  </si>
  <si>
    <t>Amr Abdel-Geleel, Rania Yousef, Salloum Haddad, Hesham Al-Meligy, Farida Al-Gready, Ahmad Wafiq, Mohamed Abo El Hassan, Amr Sakr, Ahmed Gamal Saeed, Riham Ayman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</si>
  <si>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</si>
  <si>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</si>
  <si>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</si>
  <si>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</si>
  <si>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</si>
  <si>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</si>
  <si>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</si>
  <si>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</si>
  <si>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</si>
  <si>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</si>
  <si>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</si>
  <si>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</si>
  <si>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</si>
  <si>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</si>
  <si>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</si>
  <si>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</si>
  <si>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</si>
  <si>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</si>
  <si>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</si>
  <si>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</si>
  <si>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</si>
  <si>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</si>
  <si>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</si>
  <si>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</si>
  <si>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</si>
  <si>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</si>
  <si>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</si>
  <si>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</si>
  <si>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</si>
  <si>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</si>
  <si>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</si>
  <si>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</si>
  <si>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</si>
  <si>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</si>
  <si>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</si>
  <si>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</si>
  <si>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</si>
  <si>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</si>
  <si>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</si>
  <si>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</si>
  <si>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</si>
  <si>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</si>
  <si>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</si>
  <si>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</si>
  <si>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</si>
  <si>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</si>
  <si>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</si>
  <si>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</si>
  <si>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</si>
  <si>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</si>
  <si>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</si>
  <si>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</si>
  <si>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</si>
  <si>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</si>
  <si>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</si>
  <si>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</si>
  <si>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</si>
  <si>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</si>
  <si>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</si>
  <si>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</si>
  <si>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</si>
  <si>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</si>
  <si>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</si>
  <si>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</si>
  <si>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</si>
  <si>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</si>
  <si>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</si>
  <si>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</si>
  <si>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</si>
  <si>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</si>
  <si>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</si>
  <si>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</si>
  <si>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</si>
  <si>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</si>
  <si>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</si>
  <si>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</si>
  <si>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</si>
  <si>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</si>
  <si>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</si>
  <si>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</si>
  <si>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</si>
  <si>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</si>
  <si>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</si>
  <si>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</si>
  <si>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</si>
  <si>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</si>
  <si>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</si>
  <si>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</si>
  <si>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</si>
  <si>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</si>
  <si>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</si>
  <si>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</si>
  <si>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</si>
  <si>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</si>
  <si>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</si>
  <si>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</si>
  <si>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</si>
  <si>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</si>
  <si>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</si>
  <si>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</si>
  <si>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</si>
  <si>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</si>
  <si>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</si>
  <si>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</si>
  <si>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</si>
  <si>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</si>
  <si>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</si>
  <si>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</si>
  <si>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</si>
  <si>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</si>
  <si>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</si>
  <si>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</si>
  <si>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</si>
  <si>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</si>
  <si>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</si>
  <si>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</si>
  <si>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</si>
  <si>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</si>
  <si>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</si>
  <si>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</si>
  <si>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</si>
  <si>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</si>
  <si>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</si>
  <si>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</si>
  <si>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</si>
  <si>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</si>
  <si>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</si>
  <si>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</si>
  <si>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</si>
  <si>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</si>
  <si>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</si>
  <si>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</si>
  <si>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</si>
  <si>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</si>
  <si>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</si>
  <si>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</si>
  <si>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</si>
  <si>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</si>
  <si>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</si>
  <si>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</si>
  <si>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</si>
  <si>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</si>
  <si>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</si>
  <si>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</si>
  <si>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</si>
  <si>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</si>
  <si>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</si>
  <si>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</si>
  <si>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</si>
  <si>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</si>
  <si>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</si>
  <si>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</si>
  <si>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</si>
  <si>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</si>
  <si>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</si>
  <si>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</si>
  <si>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</si>
  <si>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</si>
  <si>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</si>
  <si>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</si>
  <si>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</si>
  <si>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</si>
  <si>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</si>
  <si>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</si>
  <si>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</si>
  <si>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</si>
  <si>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</si>
  <si>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</si>
  <si>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</si>
  <si>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</si>
  <si>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</si>
  <si>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</si>
  <si>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</si>
  <si>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</si>
  <si>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</si>
  <si>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</si>
  <si>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</si>
  <si>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</si>
  <si>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July 23, 2019</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</si>
  <si>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</si>
  <si>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</si>
  <si>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</si>
  <si>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</si>
  <si>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</si>
  <si>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</si>
  <si>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</si>
  <si>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</si>
  <si>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</si>
  <si>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</si>
  <si>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</si>
  <si>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</si>
  <si>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</si>
  <si>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</si>
  <si>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</si>
  <si>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</si>
  <si>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</si>
  <si>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</si>
  <si>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</si>
  <si>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</si>
  <si>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</si>
  <si>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</si>
  <si>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</si>
  <si>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</si>
  <si>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</si>
  <si>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</si>
  <si>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</si>
  <si>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</si>
  <si>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</si>
  <si>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</si>
  <si>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</si>
  <si>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</si>
  <si>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</si>
  <si>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</si>
  <si>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</si>
  <si>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</si>
  <si>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</si>
  <si>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</si>
  <si>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</si>
  <si>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</si>
  <si>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</si>
  <si>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</si>
  <si>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</si>
  <si>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</si>
  <si>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</si>
  <si>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</si>
  <si>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</si>
  <si>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</si>
  <si>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</si>
  <si>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</si>
  <si>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</si>
  <si>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</si>
  <si>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</si>
  <si>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</si>
  <si>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</si>
  <si>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</si>
  <si>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</si>
  <si>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</si>
  <si>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</si>
  <si>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</si>
  <si>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</si>
  <si>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</si>
  <si>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</si>
  <si>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</si>
  <si>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</si>
  <si>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</si>
  <si>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</si>
  <si>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</si>
  <si>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</si>
  <si>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</si>
  <si>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s8277</t>
  </si>
  <si>
    <t>The Devil Inside</t>
  </si>
  <si>
    <t>Fernanda Andrade, Simon Quarterman, Evan Helmuth, Ionut Grama, Suzan Crowley, Bonnie Morgan, Brian Johnson</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</si>
  <si>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</si>
  <si>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</si>
  <si>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</si>
  <si>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</si>
  <si>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</si>
  <si>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</si>
  <si>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</si>
  <si>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</si>
  <si>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</si>
  <si>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</si>
  <si>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</si>
  <si>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</si>
  <si>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</si>
  <si>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</si>
  <si>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</si>
  <si>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</si>
  <si>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</si>
  <si>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</si>
  <si>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</si>
  <si>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</si>
  <si>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</si>
  <si>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</si>
  <si>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</si>
  <si>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</si>
  <si>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</si>
  <si>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</si>
  <si>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</si>
  <si>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</si>
  <si>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</si>
  <si>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</si>
  <si>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</si>
  <si>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</si>
  <si>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</si>
  <si>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</si>
  <si>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</si>
  <si>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</si>
  <si>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</si>
  <si>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</si>
  <si>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</si>
  <si>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</si>
  <si>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</si>
  <si>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</si>
  <si>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</si>
  <si>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</si>
  <si>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</si>
  <si>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</si>
  <si>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</si>
  <si>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</si>
  <si>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</si>
  <si>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</si>
  <si>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</si>
  <si>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</si>
  <si>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</si>
  <si>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</si>
  <si>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</si>
  <si>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</si>
  <si>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</si>
  <si>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</si>
  <si>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</si>
  <si>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</si>
  <si>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</si>
  <si>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</si>
  <si>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</si>
  <si>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</si>
  <si>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</si>
  <si>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</si>
  <si>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</si>
  <si>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</si>
  <si>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</si>
  <si>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</si>
  <si>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</si>
  <si>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</si>
  <si>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</si>
  <si>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</si>
  <si>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</si>
  <si>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</si>
  <si>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</si>
  <si>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</si>
  <si>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</si>
  <si>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</si>
  <si>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</si>
  <si>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</si>
  <si>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</si>
  <si>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</si>
  <si>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</si>
  <si>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</si>
  <si>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</si>
  <si>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</si>
  <si>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</si>
  <si>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</si>
  <si>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</si>
  <si>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</si>
  <si>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</si>
  <si>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</si>
  <si>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</si>
  <si>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</si>
  <si>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</si>
  <si>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</si>
  <si>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</si>
  <si>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</si>
  <si>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</si>
  <si>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</si>
  <si>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</si>
  <si>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</si>
  <si>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</si>
  <si>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</si>
  <si>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</si>
  <si>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</si>
  <si>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</si>
  <si>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</si>
  <si>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</si>
  <si>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</si>
  <si>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</si>
  <si>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</si>
  <si>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s8318</t>
  </si>
  <si>
    <t>The Gathering</t>
  </si>
  <si>
    <t>Cut Mini Theo, Tora Sudiro, Aida Nurmala, Surya Saputra, Rachel Maryam Sayidina, Trey Gondokusumo, Lili Harahap, Aurora Yahya, Wilza Lubis, Nico Siahaan</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</si>
  <si>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</si>
  <si>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</si>
  <si>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</si>
  <si>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</si>
  <si>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</si>
  <si>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</si>
  <si>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</si>
  <si>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</si>
  <si>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</si>
  <si>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</si>
  <si>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</si>
  <si>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</si>
  <si>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</si>
  <si>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</si>
  <si>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</si>
  <si>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</si>
  <si>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</si>
  <si>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</si>
  <si>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</si>
  <si>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</si>
  <si>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</si>
  <si>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</si>
  <si>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</si>
  <si>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</si>
  <si>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</si>
  <si>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</si>
  <si>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</si>
  <si>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</si>
  <si>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</si>
  <si>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</si>
  <si>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</si>
  <si>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</si>
  <si>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</si>
  <si>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</si>
  <si>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</si>
  <si>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</si>
  <si>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</si>
  <si>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</si>
  <si>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s8336</t>
  </si>
  <si>
    <t>The Green Hornet</t>
  </si>
  <si>
    <t>Michel Gondry</t>
  </si>
  <si>
    <t>Seth Rogen, Jay Chou, Cameron Diaz, Tom Wilkinson, Christoph Waltz, David Harbour, Edward James Olmos, Jamie Harris, Chad L. Coleman, Edward Furlong</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</si>
  <si>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</si>
  <si>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</si>
  <si>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</si>
  <si>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</si>
  <si>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</si>
  <si>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</si>
  <si>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</si>
  <si>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</si>
  <si>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</si>
  <si>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</si>
  <si>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</si>
  <si>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</si>
  <si>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</si>
  <si>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</si>
  <si>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</si>
  <si>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</si>
  <si>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</si>
  <si>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</si>
  <si>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</si>
  <si>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</si>
  <si>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</si>
  <si>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</si>
  <si>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</si>
  <si>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</si>
  <si>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</si>
  <si>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</si>
  <si>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</si>
  <si>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</si>
  <si>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</si>
  <si>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</si>
  <si>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</si>
  <si>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</si>
  <si>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</si>
  <si>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</si>
  <si>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</si>
  <si>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</si>
  <si>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</si>
  <si>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</si>
  <si>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</si>
  <si>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</si>
  <si>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</si>
  <si>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</si>
  <si>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</si>
  <si>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</si>
  <si>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</si>
  <si>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</si>
  <si>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</si>
  <si>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</si>
  <si>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</si>
  <si>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</si>
  <si>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</si>
  <si>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</si>
  <si>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</si>
  <si>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</si>
  <si>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</si>
  <si>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</si>
  <si>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</si>
  <si>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</si>
  <si>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</si>
  <si>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</si>
  <si>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</si>
  <si>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</si>
  <si>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</si>
  <si>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</si>
  <si>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</si>
  <si>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</si>
  <si>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</si>
  <si>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</si>
  <si>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</si>
  <si>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</si>
  <si>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</si>
  <si>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</si>
  <si>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</si>
  <si>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</si>
  <si>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</si>
  <si>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</si>
  <si>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</si>
  <si>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</si>
  <si>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</si>
  <si>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</si>
  <si>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</si>
  <si>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</si>
  <si>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</si>
  <si>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s8368</t>
  </si>
  <si>
    <t>The Invitation</t>
  </si>
  <si>
    <t>Logan Marshall-Green, Emayatzy Corinealdi, Aiden Lovekamp, Michelle Krusiec, Mike Doyle, Jordi Vilasuso, Jay Larson, Marieh Delfino, Tammy Blanchard, Michiel Huisman, Lindsay Burdge, John Carroll Lynch</t>
  </si>
  <si>
    <t>July 8, 2016</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</si>
  <si>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</si>
  <si>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</si>
  <si>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</si>
  <si>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</si>
  <si>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</si>
  <si>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s8373</t>
  </si>
  <si>
    <t>The Jane Austen Book Club</t>
  </si>
  <si>
    <t>Robin Swicord</t>
  </si>
  <si>
    <t>Maria Bello, Emily Blunt, Kathy Baker, Amy Brenneman, Maggie Grace, Jimmy Smits, Hugh Dancy, Marc Blucas, Lynn Redgrave, Kevin Zegers, Nancy Travis</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</si>
  <si>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</si>
  <si>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</si>
  <si>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</si>
  <si>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</si>
  <si>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</si>
  <si>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</si>
  <si>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</si>
  <si>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s8378</t>
  </si>
  <si>
    <t>The King's Speech</t>
  </si>
  <si>
    <t>Colin Firth, Geoffrey Rush, Helena Bonham Carter, Guy Pearce, Timothy Spall, Derek Jacobi, Jennifer Ehle, Anthony Andrews, Claire Bloom, Eve Best, Michael Gambon</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</si>
  <si>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</si>
  <si>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</si>
  <si>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</si>
  <si>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</si>
  <si>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</si>
  <si>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</si>
  <si>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</si>
  <si>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</si>
  <si>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</si>
  <si>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</si>
  <si>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</si>
  <si>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</si>
  <si>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</si>
  <si>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</si>
  <si>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</si>
  <si>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</si>
  <si>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</si>
  <si>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</si>
  <si>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</si>
  <si>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</si>
  <si>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</si>
  <si>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</si>
  <si>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</si>
  <si>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</si>
  <si>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</si>
  <si>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January 13, 2020</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</si>
  <si>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</si>
  <si>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</si>
  <si>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</si>
  <si>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</si>
  <si>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</si>
  <si>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</si>
  <si>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</si>
  <si>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</si>
  <si>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s8390</t>
  </si>
  <si>
    <t>The Last Whistle</t>
  </si>
  <si>
    <t>Rob Smat</t>
  </si>
  <si>
    <t>Brad Leland, Jim O'Heir, Deanne Lauvin, Les Miles, Eric Nelsen, Fred Tolliver Jr, Tyler Perez, Sainty Nelsen</t>
  </si>
  <si>
    <t>s8392</t>
  </si>
  <si>
    <t>The Legend of Michael Mishra</t>
  </si>
  <si>
    <t>Arshad Warsi, Aditi Rao Hydari, Kayoze Irani, Boman Irani</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</si>
  <si>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</si>
  <si>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</si>
  <si>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</si>
  <si>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</si>
  <si>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</si>
  <si>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</si>
  <si>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</si>
  <si>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</si>
  <si>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</si>
  <si>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</si>
  <si>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</si>
  <si>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</si>
  <si>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</si>
  <si>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</si>
  <si>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</si>
  <si>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</si>
  <si>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</si>
  <si>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</si>
  <si>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</si>
  <si>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</si>
  <si>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</si>
  <si>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</si>
  <si>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</si>
  <si>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</si>
  <si>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</si>
  <si>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</si>
  <si>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</si>
  <si>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</si>
  <si>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</si>
  <si>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</si>
  <si>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</si>
  <si>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</si>
  <si>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</si>
  <si>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</si>
  <si>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</si>
  <si>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</si>
  <si>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</si>
  <si>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</si>
  <si>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</si>
  <si>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</si>
  <si>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</si>
  <si>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</si>
  <si>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</si>
  <si>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</si>
  <si>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</si>
  <si>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</si>
  <si>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</si>
  <si>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</si>
  <si>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</si>
  <si>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</si>
  <si>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</si>
  <si>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</si>
  <si>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</si>
  <si>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</si>
  <si>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</si>
  <si>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</si>
  <si>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</si>
  <si>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</si>
  <si>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</si>
  <si>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</si>
  <si>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</si>
  <si>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</si>
  <si>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</si>
  <si>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</si>
  <si>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</si>
  <si>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</si>
  <si>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</si>
  <si>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</si>
  <si>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</si>
  <si>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</si>
  <si>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</si>
  <si>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</si>
  <si>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</si>
  <si>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</si>
  <si>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</si>
  <si>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</si>
  <si>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</si>
  <si>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</si>
  <si>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</si>
  <si>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</si>
  <si>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</si>
  <si>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</si>
  <si>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</si>
  <si>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s8421</t>
  </si>
  <si>
    <t>The Men Who Stare at Goats</t>
  </si>
  <si>
    <t>Grant Heslov</t>
  </si>
  <si>
    <t>George Clooney, Ewan McGregor, Jeff Bridges, Kevin Spacey, Stephen Lang, Robert Patrick, Waleed Zuaiter, Stephen Root, Glenn Morshower, Nick Offerman, Tim Griffin, Rebecca Mader</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</si>
  <si>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</si>
  <si>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</si>
  <si>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</si>
  <si>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</si>
  <si>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</si>
  <si>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</si>
  <si>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</si>
  <si>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</si>
  <si>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</si>
  <si>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</si>
  <si>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</si>
  <si>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</si>
  <si>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s8431</t>
  </si>
  <si>
    <t>The Muppets</t>
  </si>
  <si>
    <t>Jason Segel, Amy Adams, Chris Cooper, Rashida Jones, Kermit the Frog, Miss Piggy, Fozzie Bear, Gonzo, Muppets, Steve Whitmire, Eric Jacobson, Dave Goelz, Bill Barretta, David Rudman, Matt Vogel, Peter Linz</t>
  </si>
  <si>
    <t>s8433</t>
  </si>
  <si>
    <t>The Music of Silence</t>
  </si>
  <si>
    <t>Michael Radford</t>
  </si>
  <si>
    <t>Toby Sebastian, Luisa Ranieri, Jordi MollÃ , Antonio Banderas, Ennio Fantastichini, Nadir Caselli, Alessandro Sperduti, Francesco Salvi</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</si>
  <si>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</si>
  <si>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</si>
  <si>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</si>
  <si>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</si>
  <si>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</si>
  <si>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</si>
  <si>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s8439</t>
  </si>
  <si>
    <t>The New Romantic</t>
  </si>
  <si>
    <t>Carly Stone</t>
  </si>
  <si>
    <t>Timm Sharp, Hayley Law, Camila Mendes, Brett Dier, Jessica Barden, Avan Jogia</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</si>
  <si>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</si>
  <si>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</si>
  <si>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</si>
  <si>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</si>
  <si>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</si>
  <si>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</si>
  <si>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</si>
  <si>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</si>
  <si>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</si>
  <si>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</si>
  <si>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</si>
  <si>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</si>
  <si>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</si>
  <si>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</si>
  <si>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</si>
  <si>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</si>
  <si>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</si>
  <si>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</si>
  <si>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</si>
  <si>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</si>
  <si>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</si>
  <si>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</si>
  <si>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</si>
  <si>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</si>
  <si>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</si>
  <si>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</si>
  <si>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</si>
  <si>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</si>
  <si>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</si>
  <si>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</si>
  <si>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</si>
  <si>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</si>
  <si>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</si>
  <si>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</si>
  <si>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</si>
  <si>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</si>
  <si>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</si>
  <si>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</si>
  <si>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</si>
  <si>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</si>
  <si>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</si>
  <si>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</si>
  <si>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</si>
  <si>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</si>
  <si>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</si>
  <si>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</si>
  <si>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</si>
  <si>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</si>
  <si>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</si>
  <si>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</si>
  <si>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</si>
  <si>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</si>
  <si>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</si>
  <si>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</si>
  <si>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</si>
  <si>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</si>
  <si>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</si>
  <si>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</si>
  <si>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</si>
  <si>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</si>
  <si>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</si>
  <si>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</si>
  <si>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</si>
  <si>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</si>
  <si>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</si>
  <si>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</si>
  <si>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</si>
  <si>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</si>
  <si>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</si>
  <si>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</si>
  <si>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</si>
  <si>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</si>
  <si>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</si>
  <si>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</si>
  <si>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</si>
  <si>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</si>
  <si>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</si>
  <si>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</si>
  <si>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</si>
  <si>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</si>
  <si>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</si>
  <si>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</si>
  <si>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</si>
  <si>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</si>
  <si>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</si>
  <si>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</si>
  <si>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</si>
  <si>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</si>
  <si>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</si>
  <si>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</si>
  <si>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</si>
  <si>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</si>
  <si>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</si>
  <si>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</si>
  <si>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</si>
  <si>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</si>
  <si>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</si>
  <si>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</si>
  <si>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</si>
  <si>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</si>
  <si>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</si>
  <si>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</si>
  <si>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</si>
  <si>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</si>
  <si>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</si>
  <si>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</si>
  <si>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</si>
  <si>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</si>
  <si>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</si>
  <si>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</si>
  <si>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s8478</t>
  </si>
  <si>
    <t>The Real Miyagi</t>
  </si>
  <si>
    <t>Kevin Derek</t>
  </si>
  <si>
    <t>Fumio Demura</t>
  </si>
  <si>
    <t>United States, Canada, Japan, Panama</t>
  </si>
  <si>
    <t>s8479</t>
  </si>
  <si>
    <t>The Rebound</t>
  </si>
  <si>
    <t>Shaina Allen</t>
  </si>
  <si>
    <t>Orlando Carrillo, Mario Moran, Jeremie Phenom Thomas</t>
  </si>
  <si>
    <t>s8481</t>
  </si>
  <si>
    <t>The Rehearsal</t>
  </si>
  <si>
    <t>Alison MacLean</t>
  </si>
  <si>
    <t>James Rolleston, Kerry Fox, Ella Edwards, Alice Englert</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</si>
  <si>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</si>
  <si>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</si>
  <si>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</si>
  <si>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</si>
  <si>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</si>
  <si>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</si>
  <si>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</si>
  <si>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</si>
  <si>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</si>
  <si>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</si>
  <si>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</si>
  <si>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</si>
  <si>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</si>
  <si>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</si>
  <si>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</si>
  <si>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</si>
  <si>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</si>
  <si>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</si>
  <si>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</si>
  <si>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</si>
  <si>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</si>
  <si>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</si>
  <si>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</si>
  <si>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</si>
  <si>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</si>
  <si>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</si>
  <si>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</si>
  <si>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</si>
  <si>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</si>
  <si>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</si>
  <si>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</si>
  <si>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</si>
  <si>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</si>
  <si>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</si>
  <si>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</si>
  <si>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</si>
  <si>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</si>
  <si>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</si>
  <si>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</si>
  <si>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</si>
  <si>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</si>
  <si>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</si>
  <si>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</si>
  <si>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</si>
  <si>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</si>
  <si>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</si>
  <si>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</si>
  <si>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</si>
  <si>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</si>
  <si>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</si>
  <si>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</si>
  <si>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</si>
  <si>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</si>
  <si>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</si>
  <si>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</si>
  <si>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</si>
  <si>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</si>
  <si>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</si>
  <si>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</si>
  <si>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</si>
  <si>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</si>
  <si>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</si>
  <si>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s8502</t>
  </si>
  <si>
    <t>The Secret Life of Pets 2</t>
  </si>
  <si>
    <t>Chris Renaud</t>
  </si>
  <si>
    <t>Patton Oswalt, Kevin Hart, Tiffany Haddish, Jenny Slate, Eric Stonestreet, Harrison Ford, Dana Carvey, Nick Kroll, Lake Bell, Ellie Kemper, Bobby Moynihan, Hannibal Buress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</si>
  <si>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</si>
  <si>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</si>
  <si>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</si>
  <si>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</si>
  <si>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</si>
  <si>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</si>
  <si>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</si>
  <si>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</si>
  <si>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</si>
  <si>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</si>
  <si>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</si>
  <si>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</si>
  <si>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</si>
  <si>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</si>
  <si>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</si>
  <si>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</si>
  <si>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</si>
  <si>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</si>
  <si>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</si>
  <si>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</si>
  <si>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</si>
  <si>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</si>
  <si>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</si>
  <si>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</si>
  <si>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</si>
  <si>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</si>
  <si>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</si>
  <si>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</si>
  <si>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</si>
  <si>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</si>
  <si>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</si>
  <si>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</si>
  <si>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</si>
  <si>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</si>
  <si>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</si>
  <si>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</si>
  <si>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</si>
  <si>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</si>
  <si>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s8518</t>
  </si>
  <si>
    <t>The Stanford Prison Experiment</t>
  </si>
  <si>
    <t>Kyle Patrick Alvarez</t>
  </si>
  <si>
    <t>Billy Crudup, Michael Angarano, Ezra Miller, Tye Sheridan, Keir Gilchrist, Olivia Thirlby, Nelsan Ellis, Thomas Mann, Moises Arias, Gaius Charles</t>
  </si>
  <si>
    <t>June 17, 2017</t>
  </si>
  <si>
    <t>s8521</t>
  </si>
  <si>
    <t>The Student</t>
  </si>
  <si>
    <t>Steven R. Monroe</t>
  </si>
  <si>
    <t>Alicia Leigh Willis, Blake Michael, Trevor St. John, Lindsay Hartley, Eric Nelsen, Wolfgang Bodison</t>
  </si>
  <si>
    <t>s8523</t>
  </si>
  <si>
    <t>The Super</t>
  </si>
  <si>
    <t>Stephan Rick</t>
  </si>
  <si>
    <t>Patrick John Flueger, Val Kilmer, Louisa Krause, Mattea Conforti, Taylor Richardson, Paul Ben-Victor, Yul Vazquez, Andrea Lynn Green, Travaris Spears, Melissa Bolona</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</si>
  <si>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</si>
  <si>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</si>
  <si>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</si>
  <si>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</si>
  <si>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</si>
  <si>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</si>
  <si>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</si>
  <si>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</si>
  <si>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</si>
  <si>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</si>
  <si>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</si>
  <si>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</si>
  <si>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</si>
  <si>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</si>
  <si>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</si>
  <si>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</si>
  <si>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</si>
  <si>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</si>
  <si>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</si>
  <si>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</si>
  <si>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</si>
  <si>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</si>
  <si>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</si>
  <si>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</si>
  <si>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</si>
  <si>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</si>
  <si>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</si>
  <si>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</si>
  <si>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</si>
  <si>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</si>
  <si>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</si>
  <si>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</si>
  <si>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</si>
  <si>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</si>
  <si>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</si>
  <si>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</si>
  <si>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</si>
  <si>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</si>
  <si>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</si>
  <si>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</si>
  <si>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</si>
  <si>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</si>
  <si>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</si>
  <si>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</si>
  <si>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</si>
  <si>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</si>
  <si>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</si>
  <si>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</si>
  <si>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s8541</t>
  </si>
  <si>
    <t>The Tuxedo</t>
  </si>
  <si>
    <t>Kevin Donovan</t>
  </si>
  <si>
    <t>Jackie Chan, Jennifer Love Hewitt, Jason Isaacs, Debi Mazar, Ritchie Coster, Peter Stormare, Mia Cottet, Romany Malco, Daniel Kash</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</si>
  <si>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</si>
  <si>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</si>
  <si>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</si>
  <si>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</si>
  <si>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</si>
  <si>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</si>
  <si>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</si>
  <si>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</si>
  <si>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</si>
  <si>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</si>
  <si>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</si>
  <si>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</si>
  <si>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</si>
  <si>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</si>
  <si>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</si>
  <si>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</si>
  <si>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</si>
  <si>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s8551</t>
  </si>
  <si>
    <t>The Walls of the Moon</t>
  </si>
  <si>
    <t>Ossama Abu El Atta, Tarek Al Eryan</t>
  </si>
  <si>
    <t>Mona Zaki, Asser Yassin, Amr Saad, Salwa Mohammed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</si>
  <si>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</si>
  <si>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</si>
  <si>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</si>
  <si>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</si>
  <si>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</si>
  <si>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</si>
  <si>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</si>
  <si>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</si>
  <si>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</si>
  <si>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</si>
  <si>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</si>
  <si>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</si>
  <si>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</si>
  <si>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</si>
  <si>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</si>
  <si>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</si>
  <si>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</si>
  <si>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</si>
  <si>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</si>
  <si>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</si>
  <si>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</si>
  <si>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</si>
  <si>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</si>
  <si>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</si>
  <si>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</si>
  <si>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</si>
  <si>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</si>
  <si>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</si>
  <si>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</si>
  <si>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</si>
  <si>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</si>
  <si>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</si>
  <si>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</si>
  <si>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</si>
  <si>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</si>
  <si>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</si>
  <si>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</si>
  <si>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</si>
  <si>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</si>
  <si>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</si>
  <si>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</si>
  <si>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</si>
  <si>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</si>
  <si>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</si>
  <si>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</si>
  <si>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</si>
  <si>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</si>
  <si>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</si>
  <si>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</si>
  <si>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</si>
  <si>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</si>
  <si>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</si>
  <si>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</si>
  <si>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</si>
  <si>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</si>
  <si>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</si>
  <si>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</si>
  <si>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</si>
  <si>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</si>
  <si>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</si>
  <si>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</si>
  <si>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</si>
  <si>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</si>
  <si>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</si>
  <si>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</si>
  <si>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</si>
  <si>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</si>
  <si>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</si>
  <si>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s8577</t>
  </si>
  <si>
    <t>This Is Not What I Expected</t>
  </si>
  <si>
    <t>Derek Hui</t>
  </si>
  <si>
    <t>Takeshi Kaneshiro, Zhou Dongyu, Sun Yizhou, Ming Xi, Tony Yang, Lin Chi-ling</t>
  </si>
  <si>
    <t>October 14, 2017</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</si>
  <si>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</si>
  <si>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</si>
  <si>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</si>
  <si>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</si>
  <si>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</si>
  <si>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</si>
  <si>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</si>
  <si>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</si>
  <si>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</si>
  <si>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</si>
  <si>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</si>
  <si>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</si>
  <si>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</si>
  <si>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</si>
  <si>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</si>
  <si>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</si>
  <si>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</si>
  <si>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</si>
  <si>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</si>
  <si>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</si>
  <si>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</si>
  <si>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</si>
  <si>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</si>
  <si>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</si>
  <si>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</si>
  <si>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</si>
  <si>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</si>
  <si>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</si>
  <si>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</si>
  <si>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</si>
  <si>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</si>
  <si>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</si>
  <si>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</si>
  <si>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</si>
  <si>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</si>
  <si>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</si>
  <si>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</si>
  <si>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</si>
  <si>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</si>
  <si>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</si>
  <si>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</si>
  <si>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</si>
  <si>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</si>
  <si>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</si>
  <si>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</si>
  <si>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</si>
  <si>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</si>
  <si>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</si>
  <si>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</si>
  <si>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</si>
  <si>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</si>
  <si>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</si>
  <si>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</si>
  <si>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</si>
  <si>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</si>
  <si>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</si>
  <si>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</si>
  <si>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</si>
  <si>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</si>
  <si>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</si>
  <si>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</si>
  <si>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</si>
  <si>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</si>
  <si>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</si>
  <si>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s8604</t>
  </si>
  <si>
    <t>Tomorrow Never Dies</t>
  </si>
  <si>
    <t>Roger Spottiswoode</t>
  </si>
  <si>
    <t>Pierce Brosnan, Jonathan Pryce, Michelle Yeoh, Teri Hatcher, Joe Don Baker, Judi Dench, Ricky Jay, GÃ¶tz Otto, Desmond Llewelyn, Vincent Schiavelli</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</si>
  <si>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</si>
  <si>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</si>
  <si>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</si>
  <si>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</si>
  <si>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</si>
  <si>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</si>
  <si>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</si>
  <si>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</si>
  <si>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</si>
  <si>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</si>
  <si>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</si>
  <si>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</si>
  <si>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</si>
  <si>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</si>
  <si>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</si>
  <si>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</si>
  <si>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</si>
  <si>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</si>
  <si>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</si>
  <si>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</si>
  <si>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</si>
  <si>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</si>
  <si>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</si>
  <si>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</si>
  <si>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</si>
  <si>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</si>
  <si>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</si>
  <si>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</si>
  <si>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</si>
  <si>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</si>
  <si>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</si>
  <si>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</si>
  <si>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</si>
  <si>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</si>
  <si>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</si>
  <si>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</si>
  <si>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</si>
  <si>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</si>
  <si>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</si>
  <si>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</si>
  <si>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</si>
  <si>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</si>
  <si>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</si>
  <si>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</si>
  <si>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s8622</t>
  </si>
  <si>
    <t>Tremors</t>
  </si>
  <si>
    <t>Ron Underwood</t>
  </si>
  <si>
    <t>Kevin Bacon, Fred Ward, Finn Carter, Michael Gross, Reba McEntire, Robert Jayne, Charlotte Stewart, Tony Genaro, Ariana Richards, Richard Marcus, Victor Wong, Bibi Besch</t>
  </si>
  <si>
    <t>s8624</t>
  </si>
  <si>
    <t>Tremors 3: Back to Perfection</t>
  </si>
  <si>
    <t>Brent Maddock</t>
  </si>
  <si>
    <t>Michael Gross, Shawn Christian, Susan Chuang, Charlotte Stewart, Ariana Richards, Tony Genaro, Barry Livingston, John Pappas, Jason Hopkins</t>
  </si>
  <si>
    <t>Comedies, Horror Movies, Sci-Fi &amp; Fantasy</t>
  </si>
  <si>
    <t>s8625</t>
  </si>
  <si>
    <t>Tremors 4: The Legend Begins</t>
  </si>
  <si>
    <t>S.S. Wilson</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</si>
  <si>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</si>
  <si>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</si>
  <si>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</si>
  <si>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</si>
  <si>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</si>
  <si>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</si>
  <si>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</si>
  <si>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</si>
  <si>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</si>
  <si>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</si>
  <si>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</si>
  <si>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</si>
  <si>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</si>
  <si>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</si>
  <si>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</si>
  <si>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</si>
  <si>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</si>
  <si>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</si>
  <si>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</si>
  <si>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</si>
  <si>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</si>
  <si>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</si>
  <si>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</si>
  <si>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</si>
  <si>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</si>
  <si>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</si>
  <si>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</si>
  <si>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</si>
  <si>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</si>
  <si>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</si>
  <si>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</si>
  <si>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</si>
  <si>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</si>
  <si>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</si>
  <si>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</si>
  <si>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</si>
  <si>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</si>
  <si>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</si>
  <si>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</si>
  <si>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</si>
  <si>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</si>
  <si>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</si>
  <si>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</si>
  <si>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</si>
  <si>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</si>
  <si>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</si>
  <si>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</si>
  <si>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</si>
  <si>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</si>
  <si>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</si>
  <si>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</si>
  <si>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</si>
  <si>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</si>
  <si>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</si>
  <si>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</si>
  <si>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</si>
  <si>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</si>
  <si>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</si>
  <si>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</si>
  <si>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</si>
  <si>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</si>
  <si>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</si>
  <si>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</si>
  <si>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s8646</t>
  </si>
  <si>
    <t>Twinsanity</t>
  </si>
  <si>
    <t>Buz Wallick</t>
  </si>
  <si>
    <t>Karissa Strain, Katie Strain, Yves Bright, Angie Everhart, Thaddeus Shafer, Mary O'Neil</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</si>
  <si>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</si>
  <si>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</si>
  <si>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</si>
  <si>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</si>
  <si>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</si>
  <si>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</si>
  <si>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</si>
  <si>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</si>
  <si>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</si>
  <si>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</si>
  <si>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</si>
  <si>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</si>
  <si>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</si>
  <si>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</si>
  <si>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</si>
  <si>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</si>
  <si>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</si>
  <si>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</si>
  <si>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</si>
  <si>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</si>
  <si>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</si>
  <si>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</si>
  <si>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</si>
  <si>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</si>
  <si>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</si>
  <si>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</si>
  <si>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</si>
  <si>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</si>
  <si>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</si>
  <si>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</si>
  <si>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</si>
  <si>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</si>
  <si>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</si>
  <si>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</si>
  <si>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</si>
  <si>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</si>
  <si>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</si>
  <si>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</si>
  <si>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</si>
  <si>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</si>
  <si>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</si>
  <si>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</si>
  <si>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</si>
  <si>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</si>
  <si>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</si>
  <si>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</si>
  <si>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</si>
  <si>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</si>
  <si>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</si>
  <si>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</si>
  <si>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</si>
  <si>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</si>
  <si>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</si>
  <si>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</si>
  <si>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</si>
  <si>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</si>
  <si>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</si>
  <si>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</si>
  <si>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</si>
  <si>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</si>
  <si>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</si>
  <si>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</si>
  <si>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</si>
  <si>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</si>
  <si>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</si>
  <si>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</si>
  <si>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</si>
  <si>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</si>
  <si>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</si>
  <si>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</si>
  <si>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</si>
  <si>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</si>
  <si>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</si>
  <si>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</si>
  <si>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</si>
  <si>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</si>
  <si>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</si>
  <si>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</si>
  <si>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</si>
  <si>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</si>
  <si>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</si>
  <si>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</si>
  <si>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</si>
  <si>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</si>
  <si>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</si>
  <si>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</si>
  <si>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</si>
  <si>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</si>
  <si>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</si>
  <si>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</si>
  <si>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</si>
  <si>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</si>
  <si>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</si>
  <si>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</si>
  <si>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</si>
  <si>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</si>
  <si>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</si>
  <si>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</si>
  <si>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</si>
  <si>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</si>
  <si>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</si>
  <si>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</si>
  <si>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</si>
  <si>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</si>
  <si>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</si>
  <si>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</si>
  <si>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</si>
  <si>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</si>
  <si>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</si>
  <si>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</si>
  <si>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</si>
  <si>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</si>
  <si>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</si>
  <si>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</si>
  <si>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</si>
  <si>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</si>
  <si>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</si>
  <si>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</si>
  <si>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</si>
  <si>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</si>
  <si>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</si>
  <si>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</si>
  <si>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</si>
  <si>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</si>
  <si>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</si>
  <si>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</si>
  <si>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</si>
  <si>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</si>
  <si>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</si>
  <si>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</si>
  <si>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</si>
  <si>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</si>
  <si>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</si>
  <si>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</si>
  <si>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</si>
  <si>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</si>
  <si>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</si>
  <si>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</si>
  <si>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</si>
  <si>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</si>
  <si>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</si>
  <si>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</si>
  <si>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</si>
  <si>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</si>
  <si>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</si>
  <si>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</si>
  <si>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</si>
  <si>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</si>
  <si>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</si>
  <si>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</si>
  <si>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</si>
  <si>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</si>
  <si>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</si>
  <si>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</si>
  <si>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</si>
  <si>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</si>
  <si>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</si>
  <si>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</si>
  <si>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</si>
  <si>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</si>
  <si>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</si>
  <si>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</si>
  <si>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</si>
  <si>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</si>
  <si>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</si>
  <si>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</si>
  <si>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</si>
  <si>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</si>
  <si>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</si>
  <si>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</si>
  <si>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</si>
  <si>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</si>
  <si>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</si>
  <si>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</si>
  <si>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</si>
  <si>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</si>
  <si>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</si>
  <si>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</si>
  <si>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</si>
  <si>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</si>
  <si>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</si>
  <si>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</si>
  <si>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</si>
  <si>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</si>
  <si>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s8712</t>
  </si>
  <si>
    <t>Weeds on Fire</t>
  </si>
  <si>
    <t>Chi Fat Chan</t>
  </si>
  <si>
    <t>Liu Kai Chi, Lam Yiu-sing, Tony Tsz-Tung Wu, Poon Chan-leung, Sun Li Man, Tam Sin Yin, Sham Ka Ki, Wang Simin, Jan Lamb</t>
  </si>
  <si>
    <t>September 27, 2018</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</si>
  <si>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</si>
  <si>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</si>
  <si>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</si>
  <si>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</si>
  <si>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</si>
  <si>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</si>
  <si>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</si>
  <si>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</si>
  <si>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</si>
  <si>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</si>
  <si>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</si>
  <si>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</si>
  <si>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</si>
  <si>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</si>
  <si>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</si>
  <si>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</si>
  <si>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</si>
  <si>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</si>
  <si>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</si>
  <si>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</si>
  <si>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s8720</t>
  </si>
  <si>
    <t>What a Wonderful Family!</t>
  </si>
  <si>
    <t>Huang Lei</t>
  </si>
  <si>
    <t>Huang Lei, Sun Li, Lee Li-Chun, Zhang Weixin, Hai Qing, Wang Xun, Wei Daxun, Lorene Ren, Lei Huang</t>
  </si>
  <si>
    <t>s8723</t>
  </si>
  <si>
    <t>What Lies Beneath</t>
  </si>
  <si>
    <t>Harrison Ford, Michelle Pfeiffer, Diana Scarwid, Joe Morton, James Remar, Miranda Otto, Wendy Crewson, Ray Baker, Micole Mercurio, Amber Valletta, Sloane Shelton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</si>
  <si>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</si>
  <si>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</si>
  <si>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</si>
  <si>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</si>
  <si>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</si>
  <si>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</si>
  <si>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</si>
  <si>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</si>
  <si>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</si>
  <si>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</si>
  <si>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</si>
  <si>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</si>
  <si>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</si>
  <si>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</si>
  <si>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</si>
  <si>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</si>
  <si>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</si>
  <si>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</si>
  <si>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</si>
  <si>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</si>
  <si>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</si>
  <si>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</si>
  <si>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</si>
  <si>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</si>
  <si>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</si>
  <si>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</si>
  <si>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</si>
  <si>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</si>
  <si>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</si>
  <si>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</si>
  <si>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</si>
  <si>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</si>
  <si>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</si>
  <si>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</si>
  <si>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</si>
  <si>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s8738</t>
  </si>
  <si>
    <t>Why Are We Getting So Fat?</t>
  </si>
  <si>
    <t>Milla Harrison-Hansley, Alicky Sussman</t>
  </si>
  <si>
    <t>Giles Yeo</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</si>
  <si>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</si>
  <si>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</si>
  <si>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</si>
  <si>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</si>
  <si>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</si>
  <si>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</si>
  <si>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</si>
  <si>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</si>
  <si>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</si>
  <si>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</si>
  <si>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</si>
  <si>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</si>
  <si>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s8749</t>
  </si>
  <si>
    <t>Winter of Our Dreams</t>
  </si>
  <si>
    <t>Judy Davis, Bryan Brown, Cathy Downes, Baz Luhrmann, Peter Mochrie, Mervyn Drake, Margie McCrae</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</si>
  <si>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</si>
  <si>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</si>
  <si>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</si>
  <si>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</si>
  <si>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</si>
  <si>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</si>
  <si>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</si>
  <si>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</si>
  <si>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</si>
  <si>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</si>
  <si>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</si>
  <si>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</si>
  <si>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</si>
  <si>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</si>
  <si>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</si>
  <si>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</si>
  <si>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</si>
  <si>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</si>
  <si>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</si>
  <si>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</si>
  <si>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s8758</t>
  </si>
  <si>
    <t>World Trade Center</t>
  </si>
  <si>
    <t>Nicolas Cage, Michael PeÃ±a, Maggie Gyllenhaal, Maria Bello, Stephen Dorff, Jay Hernandez, Michael Shannon, Frank Whaley, Jon Bernthal, Morgan Flynn, Nick Damici, Viola Davis, William Mapother</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</si>
  <si>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</si>
  <si>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</si>
  <si>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</si>
  <si>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</si>
  <si>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</si>
  <si>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</si>
  <si>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</si>
  <si>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</si>
  <si>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</si>
  <si>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</si>
  <si>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</si>
  <si>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</si>
  <si>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</si>
  <si>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</si>
  <si>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</si>
  <si>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</si>
  <si>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</si>
  <si>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</si>
  <si>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</si>
  <si>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</si>
  <si>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</si>
  <si>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</si>
  <si>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</si>
  <si>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</si>
  <si>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</si>
  <si>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</si>
  <si>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</si>
  <si>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</si>
  <si>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</si>
  <si>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</si>
  <si>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</si>
  <si>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</si>
  <si>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</si>
  <si>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</si>
  <si>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</si>
  <si>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</si>
  <si>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</si>
  <si>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</si>
  <si>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</si>
  <si>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</si>
  <si>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</si>
  <si>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</si>
  <si>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</si>
  <si>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</si>
  <si>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</si>
  <si>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</si>
  <si>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</si>
  <si>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</si>
  <si>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</si>
  <si>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</si>
  <si>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</si>
  <si>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</si>
  <si>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</si>
  <si>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</si>
  <si>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</si>
  <si>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</si>
  <si>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</si>
  <si>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</si>
  <si>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</si>
  <si>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</si>
  <si>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</si>
  <si>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</si>
  <si>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</si>
  <si>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</si>
  <si>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</si>
  <si>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</si>
  <si>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</si>
  <si>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</si>
  <si>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</si>
  <si>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</si>
  <si>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</si>
  <si>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</si>
  <si>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</si>
  <si>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</si>
  <si>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</si>
  <si>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</si>
  <si>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</si>
  <si>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</si>
  <si>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</si>
  <si>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</si>
  <si>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</si>
  <si>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</si>
  <si>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</si>
  <si>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</si>
  <si>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</si>
  <si>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</si>
  <si>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</si>
  <si>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</si>
  <si>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</si>
  <si>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</si>
  <si>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</si>
  <si>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</si>
  <si>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</si>
  <si>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</si>
  <si>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</si>
  <si>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</si>
  <si>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</si>
  <si>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</si>
  <si>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</si>
  <si>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</si>
  <si>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</si>
  <si>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</si>
  <si>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</si>
  <si>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</si>
  <si>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</si>
  <si>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Mohamed Diab</t>
  </si>
  <si>
    <t>Nelly Karim, Hany Adel, Tarek Abdel Aziz, Ahmed Malek, Ahmed Dash, Husni Sheta, Aly Eltayeb, Amr El Kady, Mohamed Abd El Azim, Gameel Barsoum, Ashraf Hamdy</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</si>
  <si>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</si>
  <si>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</si>
  <si>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</si>
  <si>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</si>
  <si>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</si>
  <si>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</si>
  <si>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</si>
  <si>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</si>
  <si>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</si>
  <si>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</si>
  <si>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</si>
  <si>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</si>
  <si>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</si>
  <si>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</si>
  <si>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</si>
  <si>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</si>
  <si>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</si>
  <si>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</si>
  <si>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</si>
  <si>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</si>
  <si>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</si>
  <si>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</si>
  <si>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</si>
  <si>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</si>
  <si>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</si>
  <si>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</si>
  <si>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</si>
  <si>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</si>
  <si>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</si>
  <si>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Row Labels</t>
  </si>
  <si>
    <t>Count of country</t>
  </si>
  <si>
    <t>Count of type</t>
  </si>
  <si>
    <t>Column Labels</t>
  </si>
  <si>
    <t>description</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</si>
  <si>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</si>
  <si>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</si>
  <si>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</si>
  <si>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After most of her family is murdered in a terrorist bombing, a young woman is unknowingly lured into joining the very group that killed them.</t>
  </si>
  <si>
    <t>When the father of the man she loves insists that his twin sons marry twin sisters, a woman creates an alter ego that might be a bit too convincing.</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</si>
  <si>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</si>
  <si>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</si>
  <si>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</si>
  <si>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 young Bruce Lee angers kung fu traditionalists by teaching outsiders, leading to a showdown with a Shaolin master in this film based on real events.</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</si>
  <si>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</si>
  <si>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</si>
  <si>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</si>
  <si>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</si>
  <si>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Young CIA operative Matt Weston must get a dangerous criminal out of an agency safe house that's come under attack and get him to a securer location.</t>
  </si>
  <si>
    <t>A rookie cop with one day to prove himself to a veteran LAPD narcotics officer receives a crash course in his mentor's questionable brand of justice.</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</si>
  <si>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</si>
  <si>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</si>
  <si>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</si>
  <si>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</si>
  <si>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</si>
  <si>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</si>
  <si>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</si>
  <si>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</si>
  <si>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</si>
  <si>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</si>
  <si>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</si>
  <si>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</si>
  <si>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When a powerful businesswomanâ€™s political ambitions are threatened by her underworld connections, the ensuing power struggle could cost her everything.</t>
  </si>
  <si>
    <t>Slipped a fatal poison on her final job, a ruthless assassin working in Tokyo has less than 24 hours to find out who ordered the hit and exact revenge.</t>
  </si>
  <si>
    <t>Twins are reunited as a good-hearted female gangster and her uptight rich sister take on family, crime, cops and all of the trouble that follows them.</t>
  </si>
  <si>
    <t>Uma wakes up in a lush tropical facility designed to turn willful girls into perfect ladies. Thatâ€™s bad enough, but its real purpose is even worse.</t>
  </si>
  <si>
    <t>A rough and tough police dog must go undercover with an FBI agent as a prim and proper pet at a dog show to save a baby panda from an illegal sale.</t>
  </si>
  <si>
    <t>Using interviews and archival footage, this documentary charts the story of the legendary Southern rockers with a focus on front man Ronnie Van Zant.</t>
  </si>
  <si>
    <t>After growing up amidst the gang wars of his hometown, Vincent forms an entrepreneurial squad of his own and ends up on the wrong side of the law.</t>
  </si>
  <si>
    <t>When a grieving teen must work off her debt to a ranch, she cares for a wounded horse that teaches her more about healing than she expected.</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</si>
  <si>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</si>
  <si>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</si>
  <si>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</si>
  <si>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When the daughter of a wealthy family returns from college, she gets a frosty welcome from her brother, who has problems â€“ and plans â€“ of his own.</t>
  </si>
  <si>
    <t>After embarking on an affair with the cop probing the murder of a young woman, an insular schoolteacher suspects her lover was involved in the crime.</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</si>
  <si>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</si>
  <si>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</si>
  <si>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A grieving widow and her daughter move in with her estranged father-in-law in Wyoming, where time allows them to heal and forgive.</t>
  </si>
  <si>
    <t>In a smog-choked dystopian Los Angeles, blade runner Rick Deckard is called out of retirement to snuff a quartet of escaped "replicants."</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</si>
  <si>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</si>
  <si>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</si>
  <si>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</si>
  <si>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</si>
  <si>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</si>
  <si>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</si>
  <si>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</si>
  <si>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</si>
  <si>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</si>
  <si>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</si>
  <si>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</si>
  <si>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</si>
  <si>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</si>
  <si>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</si>
  <si>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</si>
  <si>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</si>
  <si>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</si>
  <si>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</si>
  <si>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</si>
  <si>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</si>
  <si>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</si>
  <si>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</si>
  <si>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</si>
  <si>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</si>
  <si>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</si>
  <si>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</si>
  <si>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</si>
  <si>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</si>
  <si>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</si>
  <si>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</si>
  <si>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</si>
  <si>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</si>
  <si>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</si>
  <si>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</si>
  <si>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</si>
  <si>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</si>
  <si>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</si>
  <si>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</si>
  <si>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</si>
  <si>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</si>
  <si>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</si>
  <si>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</si>
  <si>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</si>
  <si>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A bumbling Paris policeman is doggedly determined to capture the master thief that repeatedly eludes him, even when they're the last two men on Earth.</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</si>
  <si>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</si>
  <si>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</si>
  <si>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</si>
  <si>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bank hires an enigmatic and unorthodox debt collector to recover money from four borrowers who are unable to pay their loans.</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</si>
  <si>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</si>
  <si>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</si>
  <si>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</si>
  <si>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</si>
  <si>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</si>
  <si>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</si>
  <si>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</si>
  <si>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</si>
  <si>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</si>
  <si>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</si>
  <si>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</si>
  <si>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</si>
  <si>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</si>
  <si>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</si>
  <si>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</si>
  <si>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</si>
  <si>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</si>
  <si>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</si>
  <si>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</si>
  <si>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</si>
  <si>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Desperate to save his ailing mother, 11-year-old Gunner runs away from home on a quest to find a mythic figure rumored to have the power to cheat death.</t>
  </si>
  <si>
    <t>He lost the love of his life to a pharmaceutical company's greed. Now his daughter is without a mother, and he's without justice. For now.</t>
  </si>
  <si>
    <t>A spirited exchange student and an American man fall in love in LA. But their romance faces an uphill battle when she is forced to return to England.</t>
  </si>
  <si>
    <t>Years after they elope against their familyâ€™s wishes, a couple and their sons become caught in the throes of conflict in their city.</t>
  </si>
  <si>
    <t>Fleeing unrest in their native Nepal, three young siblings separated from their parents must beat the odds to survive on their own in India.</t>
  </si>
  <si>
    <t>After a night of boozy carousing, a local newscaster finds herself stranded on the streets of LA just hours before the job interview of a lifetime.</t>
  </si>
  <si>
    <t>With her daughter and her beloved piano in tow, a mute Scottish woman arrives in New Zealand, where a gruff loner sets out to seduce her.</t>
  </si>
  <si>
    <t>An American tourist goes on the run in Greece after a tragic accident plunges him into a political conspiracy that makes him a target for assassination.</t>
  </si>
  <si>
    <t>Ten years after losing two loved ones, a man is plunged into another dizzying mystery when his girlfriend vanishes. Based on a Harlan Coben novel.</t>
  </si>
  <si>
    <t>A writer in creative and marital crises finds support from three friends, who are also discovering themselves. Based on the novels by ElÃ­sabet Benavent.</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</si>
  <si>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</si>
  <si>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</si>
  <si>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</si>
  <si>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</si>
  <si>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</si>
  <si>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</si>
  <si>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</si>
  <si>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</si>
  <si>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After reuniting as middle-aged men, three kung-fu prodigies must set their differences aside and dust off their skills to avenge their beloved mentor.</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</si>
  <si>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</si>
  <si>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</si>
  <si>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</si>
  <si>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</si>
  <si>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</si>
  <si>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</si>
  <si>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</si>
  <si>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</si>
  <si>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</si>
  <si>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</si>
  <si>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</si>
  <si>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</si>
  <si>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</si>
  <si>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</si>
  <si>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</si>
  <si>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</si>
  <si>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</si>
  <si>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</si>
  <si>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</si>
  <si>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</si>
  <si>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</si>
  <si>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</si>
  <si>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</si>
  <si>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</si>
  <si>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Every time Chuck breaks up with a girlfriend, she ends up engaged to her next boyfriend. Soon, women are dating Chuck in hopes of meeting Mr. Right.</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</si>
  <si>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</si>
  <si>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</si>
  <si>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</si>
  <si>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</si>
  <si>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</si>
  <si>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</si>
  <si>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</si>
  <si>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</si>
  <si>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</si>
  <si>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</si>
  <si>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</si>
  <si>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</si>
  <si>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</si>
  <si>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</si>
  <si>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</si>
  <si>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</si>
  <si>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</si>
  <si>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</si>
  <si>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</si>
  <si>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</si>
  <si>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</si>
  <si>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a decade in prison, a Palestinian man with a dark secret returns to the West Bank and searches for the daughter he lost long ago.</t>
  </si>
  <si>
    <t>When a young florist who's long dreamed of her wedding day gets dumped by her boyfriend, she sets out to win him back with help from a handsome actor.</t>
  </si>
  <si>
    <t>After his brother dies in a car crash, a disgraced MMA fighter takes over the family nightclub â€” and soon learns his sibling's death wasnâ€™t an accident.</t>
  </si>
  <si>
    <t>A forensics expert who wakes from a coma with amazing new powers squares off against forces threatening the city in this live-action superhero romp.</t>
  </si>
  <si>
    <t>Two cops form a task force to take down two mobsters, but when a sinister politician enters the picture, dubious loyalties and motives come to light.</t>
  </si>
  <si>
    <t>Working as a Mossad spy assigned to Tehran, Rachel reaches her breaking point. Now itâ€™s dangerously hard to tell whose side sheâ€™s on.</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</si>
  <si>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</si>
  <si>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</si>
  <si>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After finding a trove of love letters from 1965, a reporter sets out to solve the mystery of a secret affair â€” while embarking on a romance of her own.</t>
  </si>
  <si>
    <t>When a stranger tries to steal an amulet from the palace, Bheem learns the sad story behind the ornament and heads to Africa to defeat the real villain.</t>
  </si>
  <si>
    <t>Centuries after the end of a conqueror's rule, he is mysteriously back from the dead. Itâ€™s up to Bheem to save Dholakpur from being taken over!</t>
  </si>
  <si>
    <t>Separated as children, three cousins with an unshakeable bond confront their painful pasts and embark on an emotional journey to find each other.</t>
  </si>
  <si>
    <t>Two cops must contend with the uncooperative tenants of an apartment complex as they try to solve a murder before the crime scene is wiped clean.</t>
  </si>
  <si>
    <t>Aimless 20-something Milo impulsively becomes a gay manâ€™s surrogate and wrestles with the emotional complexities of her non-traditional decision.</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</si>
  <si>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</si>
  <si>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</si>
  <si>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Four insomniac med school students are lured into a neuroscience experiment that spirals out of control â€” and must find a way out before itâ€™s too late.</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</si>
  <si>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</si>
  <si>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</si>
  <si>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</si>
  <si>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</si>
  <si>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</si>
  <si>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</si>
  <si>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</si>
  <si>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</si>
  <si>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This Oscar-nominated animated comedy goes behind the scenes at the Penguin World Surfing Championship to get a close-up look at the inventors of surfing.</t>
  </si>
  <si>
    <t>In this gruesome suspense film, strangers traveling in southern Italy become stranded in the woods, where they must fight desperately to get out alive.</t>
  </si>
  <si>
    <t>In rural Pennsylvania, a working-class single mom must pick up the pieces and step up to raise her grandson after her daughter suddenly disappears.</t>
  </si>
  <si>
    <t>He's just a weed fiend going nowhere, or so he thinks. When the CIA tries to eliminate him, his long-dormant superspy training comes roaring back.</t>
  </si>
  <si>
    <t>Affable alien Ratchet longs to be a Galactic Ranger and might get the chance when rogue robot Clank tells him of evil Drek's plot to destroy a galaxy.</t>
  </si>
  <si>
    <t>Eager to rejoin her divorced parents, an inventor's daughter drives his time-traveling car back to 1982. But a secret crush accidentally follows.</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</si>
  <si>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</si>
  <si>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</si>
  <si>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When a has-been music producer gets stuck in Afghanistan he discovers a girl with a wonderful voice, then has to find a way to market her talents.</t>
  </si>
  <si>
    <t>An undercover police detective partners with an ex-convict to take down a drug kingpin amid grime and crime in a walled-off Detroit housing project.</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</si>
  <si>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</si>
  <si>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</si>
  <si>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A workaholic lawyer returns to her island home to convince an old friend to take over his familyâ€™s company â€” but rekindled feelings soon get in the way.</t>
  </si>
  <si>
    <t>A cop in Singapore investigates the disappearance of a Chinese migrant construction worker who spent sleepless nights playing a mysterious video game.</t>
  </si>
  <si>
    <t>After a career of thankless credits, a retired actor returns for a long-awaited leading role but finds he is utterly unprepared for new-age filmmaking.</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</si>
  <si>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</si>
  <si>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</si>
  <si>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Inspired by Malaysia's 14th General Election, this film trails six individuals and the obstacles they face in the days leading up to the historic event.</t>
  </si>
  <si>
    <t>As Sarah and her child look to settle in Jakarta, Zaenab searches for answers and gets caught between defending her marriage to Doel or letting it go.</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</si>
  <si>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</si>
  <si>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</si>
  <si>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 investigation as a suspect in her husbandâ€™s murder, a wife reveals details of their thorny marriage that seem to only further blur the truth.</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</si>
  <si>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</si>
  <si>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</si>
  <si>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</si>
  <si>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</si>
  <si>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</si>
  <si>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</si>
  <si>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</si>
  <si>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</si>
  <si>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</si>
  <si>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</si>
  <si>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</si>
  <si>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</si>
  <si>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</si>
  <si>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</si>
  <si>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</si>
  <si>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</si>
  <si>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</si>
  <si>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</si>
  <si>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</si>
  <si>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</si>
  <si>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</si>
  <si>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</si>
  <si>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</si>
  <si>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</si>
  <si>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</si>
  <si>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</si>
  <si>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an unassuming elderly widow is arrested for treason, her tangled secret past as the KGB's longest-serving British spy is exposed.</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</si>
  <si>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</si>
  <si>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</si>
  <si>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</si>
  <si>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</si>
  <si>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</si>
  <si>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</si>
  <si>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</si>
  <si>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</si>
  <si>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</si>
  <si>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</si>
  <si>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</si>
  <si>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</si>
  <si>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</si>
  <si>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</si>
  <si>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</si>
  <si>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</si>
  <si>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</si>
  <si>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</si>
  <si>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</si>
  <si>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</si>
  <si>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</si>
  <si>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</si>
  <si>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</si>
  <si>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</si>
  <si>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</si>
  <si>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A chainsaw-wielding George Washington teams with beer-loving bro Sam Adams to take down the Brits in a tongue-in-cheek riff on the American Revolution.</t>
  </si>
  <si>
    <t>A talented thief teams up with an aspiring actress to steal art from LA's high rollers. For their last heist, they're going for the ultimate: freedom.</t>
  </si>
  <si>
    <t>When a couple of low-level crooks rob a Mob-protected poker game, a slick enforcer is hired to track down the offenders and take care of business.</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</si>
  <si>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</si>
  <si>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</si>
  <si>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</si>
  <si>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An inexperienced priest teams up with a hardened exorcist to stop the demonic possession of a young boy. But darkness lies where they least expect it.</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</si>
  <si>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</si>
  <si>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</si>
  <si>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</si>
  <si>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</si>
  <si>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</si>
  <si>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While navigating the troubled waters of sex, romance, school and family, teen Archie and his gang become entangled in a dark Riverdale mystery.</t>
  </si>
  <si>
    <t>Powered by candid recollections from esteemed African-American entertainers, this docuseries traces the history of black cinema.</t>
  </si>
  <si>
    <t>A widowed new dad copes with doubts, fears, heartache and dirty diapers as he sets out to raise his daughter on his own. Inspired by a true story.</t>
  </si>
  <si>
    <t>Determined to marry before she turns 30, a woman tries to change her impulsive ways and do whatever it takes to win back the boyfriend who left her.</t>
  </si>
  <si>
    <t>This short film follows a newly displaced Syrian couple's drive around Beirut, which then morphs into a hallucinatory and nostalgic trip.</t>
  </si>
  <si>
    <t>An infatuated fan finds an unexpected way to meet her celebrity crush and discovers a dark reality behind the facade of fame and her fantasy world.</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</si>
  <si>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</si>
  <si>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</si>
  <si>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Best friends Max and Nono bike from Berlin to Beijing, collecting donations to build a school for a unique fundraising adventure in this documentary.</t>
  </si>
  <si>
    <t>Caught up in the lowrider world of his father and embittered brother, an East LA graffiti artist grapples with a family feud while chasing his dreams.</t>
  </si>
  <si>
    <t>After the assault of a young woman in their seaside town, a security expert and his family get caught in a powerful riptide of secrets and lies.</t>
  </si>
  <si>
    <t>The restored documentary captures the Pacific leg of the 1971 anti-Vietnam War "Free the Army" comedy tour and experiences on both sides of the stage.</t>
  </si>
  <si>
    <t>After two small-time crooks kidnap and ransom a rich businessman's wife, they discover a flaw in their plan: Her cheating husband doesn't want her back.</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</si>
  <si>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</si>
  <si>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</si>
  <si>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</si>
  <si>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This collection includes the acclaimed rock documentary about Metallica, plus a film checking in with the still-thriving group 10 years later.</t>
  </si>
  <si>
    <t>When a team of researchers tries to find out what started a fire in a coal mine, they quickly discover that the disaster is anything but natural.</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</si>
  <si>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</si>
  <si>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</si>
  <si>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</si>
  <si>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</si>
  <si>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</si>
  <si>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</si>
  <si>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</si>
  <si>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</si>
  <si>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</si>
  <si>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</si>
  <si>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</si>
  <si>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To escape an arranged marriage, a woman flees into the depths of the Mayan jungle, where untamed nature merges the human and the supernatural.</t>
  </si>
  <si>
    <t>A half-human, half-vampire teen must prepare for class and her destiny as the protector of mortal vampires against their vicious immortal counterparts.</t>
  </si>
  <si>
    <t>In this biopic, war correspondent Marie Colvin risks it all to bring back the truth from the frontlines, despite the toll it takes on her own life.</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</si>
  <si>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</si>
  <si>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</si>
  <si>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</si>
  <si>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Faced with real-world opportunities and challenges, a couple endures the highs and lows of trying to make a long-distance relationship survive.</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</si>
  <si>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</si>
  <si>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</si>
  <si>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</si>
  <si>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A dancer who gets a job cleaning at a struggling drag club dreams of being in the show, and her talent catches an ambitious choreographer's eye.</t>
  </si>
  <si>
    <t>From pregnancy to album preparations, Lebanese singer and â€œQueen of the Stageâ€ Myriam Fares documents her experiences with her family while in lockdown.</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</si>
  <si>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</si>
  <si>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</si>
  <si>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</si>
  <si>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</si>
  <si>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</si>
  <si>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In the year 3000, an alien race known as the Psychlos devastate planet Earth and force the surviving human population into slavery.</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</si>
  <si>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</si>
  <si>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</si>
  <si>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</si>
  <si>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</si>
  <si>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</si>
  <si>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</si>
  <si>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</si>
  <si>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</si>
  <si>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</si>
  <si>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</si>
  <si>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</si>
  <si>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</si>
  <si>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</si>
  <si>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</si>
  <si>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</si>
  <si>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</si>
  <si>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</si>
  <si>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</si>
  <si>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</si>
  <si>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</si>
  <si>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</si>
  <si>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</si>
  <si>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</si>
  <si>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A gifted hacker with a criminal past is recruited by a group of shadowy, seductive figures for an elaborate scheme where nothing is quite as it seems.</t>
  </si>
  <si>
    <t>Three middle-aged couples vacation together every season until one of the men ditches his wife for a younger woman, tilting the group's dynamics.</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</si>
  <si>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</si>
  <si>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</si>
  <si>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</si>
  <si>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</si>
  <si>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</si>
  <si>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</si>
  <si>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</si>
  <si>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</si>
  <si>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A new comedy special shot and performed by Bo Burnham, alone, over the course of the past year.</t>
  </si>
  <si>
    <t>An advertising executive wrestling with grief finds meaning by writing letters to unconventional recipients as caring colleagues plot a ruse.</t>
  </si>
  <si>
    <t>To save their cash-strapped orphanage, a guardian and his kids partner with a washed-up boat captain for a chance to win a lucrative fishing competition.</t>
  </si>
  <si>
    <t>After witnessing a haunting in their hospital, two doctors become dangerously obsessed with obtaining scientific proof that ghosts exist.</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</si>
  <si>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</si>
  <si>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</si>
  <si>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</si>
  <si>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When misfit alien Oh mistakenly sends a party invite to the entire galaxy, he goes on the run to avoid trouble and befriends spunky human girl Tip.</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</si>
  <si>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</si>
  <si>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</si>
  <si>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Constantly denied medical treatment, an HIV positive woman confronts societal stigma with unexpected courage. Inspired by true events.</t>
  </si>
  <si>
    <t>Twins Rebecca and Cecil spring into action with their retired secret agent stepmother to stop a time-manipulating mastermind and his nefarious plans.</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</si>
  <si>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</si>
  <si>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</si>
  <si>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</si>
  <si>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</si>
  <si>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</si>
  <si>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</si>
  <si>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</si>
  <si>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</si>
  <si>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</si>
  <si>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</si>
  <si>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</si>
  <si>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When a housewife's picture-perfect life comes crashing down, she finds solace and hope through cooking, family and love.</t>
  </si>
  <si>
    <t>When a big-city family moves to a remote town, two young brothers and their new friends try to solve the menacing mystery that haunts their home.</t>
  </si>
  <si>
    <t>Confined to her home by agoraphobia, a psychologist becomes obsessed with her new neighbors â€” and solving a brutal crime she witnesses from her window.</t>
  </si>
  <si>
    <t>A suave, steely-eyed London cocaine dealer's retirement plans hit a violent snag when his boss asks him to do one more job.</t>
  </si>
  <si>
    <t>Exasperated with living in perpetual fear for their safety, four women kidnap a man to show him the realities of being female in Delhi.</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</si>
  <si>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</si>
  <si>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</si>
  <si>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An immigration lawyer and a Nigerian woman caught in a ring of corruption team up to uncover the truth behind a suspicious death in a detention center.</t>
  </si>
  <si>
    <t>In this indie thriller, a foreign exchange student moves in with her roommate's family who grieves over the daughter they would do anything to get back.</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</si>
  <si>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</si>
  <si>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</si>
  <si>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</si>
  <si>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</si>
  <si>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</si>
  <si>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</si>
  <si>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</si>
  <si>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</si>
  <si>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</si>
  <si>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</si>
  <si>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</si>
  <si>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 teenager's picture-perfect family is torn apart when he uncovers unnerving evidence of a serial killer close to home.</t>
  </si>
  <si>
    <t>The Galactic Patrol is on the hunt for Deputy Rod Allbright's body. Now they must team up with old and new friends to stop the body-snatching fiend.</t>
  </si>
  <si>
    <t>In Los Angeles, recently paroled O2 teams up with a street-smart hustler when a gang hijacks his car and holds his son for ransom.</t>
  </si>
  <si>
    <t>Personal problems and racial tensions distract the members of a U.S. karate team handpicked to compete in an international martial arts competition.</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</si>
  <si>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</si>
  <si>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</si>
  <si>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</si>
  <si>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</si>
  <si>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</si>
  <si>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</si>
  <si>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</si>
  <si>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</si>
  <si>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</si>
  <si>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</si>
  <si>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</si>
  <si>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</si>
  <si>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</si>
  <si>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</si>
  <si>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</si>
  <si>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</si>
  <si>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</si>
  <si>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</si>
  <si>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</si>
  <si>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</si>
  <si>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</si>
  <si>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Self-doubt, sacrifice and struggle converge into an existential crisis for a devoted classical vocalist as the mastery he strives for remains elusive.</t>
  </si>
  <si>
    <t>Home-invasion horror comes to the trailer park when a family arrives at a mobile home community to find nobody there but a trio of masked murderers.</t>
  </si>
  <si>
    <t>After a botched scam, ClÃ³vis bumps into Lohane, his estranged foster sister. In a bind, they soon realize the only way out is to band together.</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</si>
  <si>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</si>
  <si>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</si>
  <si>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</si>
  <si>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</si>
  <si>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</si>
  <si>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</si>
  <si>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</si>
  <si>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</si>
  <si>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</si>
  <si>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</si>
  <si>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</si>
  <si>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</si>
  <si>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</si>
  <si>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</si>
  <si>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</si>
  <si>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</si>
  <si>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</si>
  <si>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</si>
  <si>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</si>
  <si>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</si>
  <si>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</si>
  <si>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</si>
  <si>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</si>
  <si>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A three-person crew on a mission to Mars faces an impossible choice when an unplanned passenger jeopardizes the lives of everyone on board.</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</si>
  <si>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</si>
  <si>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</si>
  <si>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tenacious Capitol Hill lobbyist with a well-earned reputation for winning takes on the most challenging battle of her career.</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</si>
  <si>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</si>
  <si>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</si>
  <si>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</si>
  <si>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</si>
  <si>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</si>
  <si>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</si>
  <si>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</si>
  <si>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</si>
  <si>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</si>
  <si>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</si>
  <si>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</si>
  <si>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</si>
  <si>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</si>
  <si>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</si>
  <si>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</si>
  <si>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</si>
  <si>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</si>
  <si>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</si>
  <si>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</si>
  <si>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</si>
  <si>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In this documentary, TT the Artist captures the irrepressible bounce and infectious beats of a Baltimore club scene that demands to be seen and heard.</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</si>
  <si>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</si>
  <si>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</si>
  <si>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After dating a charming cop who turns into an obsessive stalker, a small-town girl must save herself from his deadly ways.</t>
  </si>
  <si>
    <t>Rei helps the woman sheâ€™s been in love with for years escape her abusive husband. While on the run, their feelings for each other catch fire.</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</si>
  <si>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</si>
  <si>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</si>
  <si>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In this drama based on a 1940s trial, the members of a Mexican American gang are sentenced to San Quentin for a murder they may not have committed.</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</si>
  <si>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</si>
  <si>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</si>
  <si>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The son of a fishing community falls for a village head's daughter, but they face violent opposition from the girlâ€™s doggedly old-fashioned father.</t>
  </si>
  <si>
    <t>While living as an ordinary deliveryman and motor racing fan, Nezha encounters old nemeses and must rediscover his powers to protect his loved ones.</t>
  </si>
  <si>
    <t>Her career in shambles, a reclusive movie star hires her stand-in to go to rehab for her, not expecting how much the look-alike will relish the role.</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</si>
  <si>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</si>
  <si>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</si>
  <si>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</si>
  <si>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</si>
  <si>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</si>
  <si>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</si>
  <si>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</si>
  <si>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</si>
  <si>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</si>
  <si>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</si>
  <si>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</si>
  <si>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</si>
  <si>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</si>
  <si>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</si>
  <si>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</si>
  <si>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</si>
  <si>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</si>
  <si>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</si>
  <si>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</si>
  <si>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</si>
  <si>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</si>
  <si>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</si>
  <si>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</si>
  <si>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</si>
  <si>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</si>
  <si>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</si>
  <si>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</si>
  <si>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</si>
  <si>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</si>
  <si>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After discovering he's a twin when a look-alike turns up dead, a French cop assumes his brother's identity to uncover the truth and seek vengeance.</t>
  </si>
  <si>
    <t>When a Cockney flower girl takes elocution lessons from an aloof professor, he decides to introduce her to high society, transforming both their lives.</t>
  </si>
  <si>
    <t>When a S.W.A.T. team takes in a mysterious, high-profile prisoner, international threats unleash a barrage of attacks on their compound to retrieve him.</t>
  </si>
  <si>
    <t>Japan, 1590. Wandering samurai band together to take on the lord of Skull Castle in this â€œFlowerâ€ version of the bold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</si>
  <si>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</si>
  <si>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</si>
  <si>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</si>
  <si>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</si>
  <si>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</si>
  <si>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</si>
  <si>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</si>
  <si>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</si>
  <si>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</si>
  <si>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</si>
  <si>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</si>
  <si>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</si>
  <si>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This documentary offers an honest look at our fraught, complex relationship to video games from the perspectives of gamers and their concerned parents.</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</si>
  <si>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</si>
  <si>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</si>
  <si>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</si>
  <si>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</si>
  <si>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In this uplifting musical, a troubled teen takes a leap of faith by attending summer camp â€” and unexpectedly finds love, friends and a place to belong.</t>
  </si>
  <si>
    <t>A would-be writer lands a job as a croupier to make ends meet. But when he becomes involved with a gambler, he is lured into taking part in a heist.</t>
  </si>
  <si>
    <t>AyÅŸe returns from Germany to her Black Sea hometown and sets out to fulfill her mom's dying wish â€” to care for her beloved bee farms.</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</si>
  <si>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</si>
  <si>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</si>
  <si>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After falling in love at a sailing summer camp in Sicily, reality comes crashing down on a teenage couple when a harsh truth prompts a pivotal decision.</t>
  </si>
  <si>
    <t>Hansel and Gretel of fairy tale fame â€” now acting as secret agents â€” must use magic, clever thinking and teamwork on a mission to find a missing king.</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</si>
  <si>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</si>
  <si>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</si>
  <si>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</si>
  <si>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</si>
  <si>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</si>
  <si>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</si>
  <si>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</si>
  <si>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</si>
  <si>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</si>
  <si>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</si>
  <si>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</si>
  <si>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</si>
  <si>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</si>
  <si>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</si>
  <si>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</si>
  <si>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</si>
  <si>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</si>
  <si>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</si>
  <si>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</si>
  <si>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</si>
  <si>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</si>
  <si>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</si>
  <si>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</si>
  <si>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</si>
  <si>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</si>
  <si>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</si>
  <si>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</si>
  <si>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</si>
  <si>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</si>
  <si>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</si>
  <si>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</si>
  <si>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</si>
  <si>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</si>
  <si>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Amidst the bustle of a magnetic and multifaceted city, the budding love between two dreamers is tested.</t>
  </si>
  <si>
    <t>A son stoically returns to his village upon his fatherâ€™s death, recalling their chilly dynamic before a bizarre event disrupts his visit.</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</si>
  <si>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</si>
  <si>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</si>
  <si>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Transferred home after a traumatizing combat mission, a highly trained French soldier uses her lethal skills to hunt down the man who hurt her sister.</t>
  </si>
  <si>
    <t>New student Acha falls for Iqbal, a high-achieving student who's torn between love and family pressure.</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</si>
  <si>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</si>
  <si>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</si>
  <si>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</si>
  <si>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</si>
  <si>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</si>
  <si>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Featuring rare footage and in-depth interviews, this documentary celebrates the life of The Notorious B.I.G. on his journey from hustler to rap king.</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</si>
  <si>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</si>
  <si>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</si>
  <si>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</si>
  <si>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</si>
  <si>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Dreaming of being a rock god, Midwesterner JB heads to California, where he crosses paths with idler KG â€“ giving rise to the musical duo Tenacious D.</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</si>
  <si>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</si>
  <si>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</si>
  <si>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</si>
  <si>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</si>
  <si>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</si>
  <si>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</si>
  <si>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</si>
  <si>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</si>
  <si>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</si>
  <si>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After falling for Geez, a heartthrob at school, Ann must confront family opposition, heartache and deception as their romance struggles.</t>
  </si>
  <si>
    <t>Kaede and Hisano form a club to change the world. When Hisano vanishes, Kaede throws himself into bringing the club back to its idealistic roots.</t>
  </si>
  <si>
    <t>Brian Regan tackles the big issues weighing on him, including aging, time, obsessive behavior, backpacks on airplanes, ungrateful horses and raisins.</t>
  </si>
  <si>
    <t>A murder investigation leads police to a photo of a suspect, but when two men are found with faces that match the picture, the case gets doubly tricky.</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</si>
  <si>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</si>
  <si>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</si>
  <si>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Four school buddies â€” a director, a temp worker, an insurance salesman and a paper craftsman â€” grapple with unfulfilled dreams amid middle age ennui.</t>
  </si>
  <si>
    <t>In 1960, Israeli spies undertake a daring mission to capture notorious Nazi war criminal Adolf Eichmann and bring him to justice. Based on real events.</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</si>
  <si>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</si>
  <si>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</si>
  <si>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From secrets and lies to jealousy and control, four stories in this anthology film explore the darker, deceptive sides of love.</t>
  </si>
  <si>
    <t>Hired as a monkey repeller upon moving to Delhi, a young man struggles to find his footing in his unenviable job and his place in the unforgiving world.</t>
  </si>
  <si>
    <t>A lighthearted bonding opportunity takes a dark and decidedly dangerous turn when a father and daughter try out an escape room in a small town.</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</si>
  <si>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</si>
  <si>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</si>
  <si>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After one too many run-ins with the law, a Hollywood bad boy finds redemption while fulfilling his court-ordered community service at a megachurch.</t>
  </si>
  <si>
    <t>When Riley changed schools, she didn't expect the girls to crush on her English teacher dad. And he didn't expect a disturbing infatuation.</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</si>
  <si>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</si>
  <si>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</si>
  <si>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</si>
  <si>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</si>
  <si>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</si>
  <si>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</si>
  <si>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</si>
  <si>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</si>
  <si>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</si>
  <si>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</si>
  <si>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</si>
  <si>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</si>
  <si>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</si>
  <si>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</si>
  <si>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</si>
  <si>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</si>
  <si>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</si>
  <si>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</si>
  <si>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</si>
  <si>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</si>
  <si>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</si>
  <si>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</si>
  <si>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</si>
  <si>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</si>
  <si>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</si>
  <si>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In this dramatization, the Virgin Mary works a miracle on a girl in 1623 Mexico. Four centuries later, a family make a pilgrimage for their own child.</t>
  </si>
  <si>
    <t>Raised by ninjas, a big-hearted but bumbling orphan travels to Beverly Hills on a mission to help a woman investigate her shady boyfriend.</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</si>
  <si>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</si>
  <si>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</si>
  <si>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</si>
  <si>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</si>
  <si>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 mysterious game sends two brothers flying into space, where they must reach the planet Zathura â€” or be trapped in galactic limbo forever.</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</si>
  <si>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</si>
  <si>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</si>
  <si>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</si>
  <si>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</si>
  <si>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</si>
  <si>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street dog is taken in by a young couple, and the family pit becomes an instant accomplice as she adjusts to her new, loving home.</t>
  </si>
  <si>
    <t>Traverse the globe with the world's top riders as they pedal through rugged terrain and majestic locations in this visual homage to the bicycle.</t>
  </si>
  <si>
    <t>When a debt-ridden man reluctantly agrees to drive an American tourist around India, their stark differences lead to bickeringâ€¦ and unexpected bonding.</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</si>
  <si>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</si>
  <si>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</si>
  <si>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</si>
  <si>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</si>
  <si>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</si>
  <si>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</si>
  <si>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</si>
  <si>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</si>
  <si>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 former violinist grows suspicious of the new people in her life and their alarming behavior as she recovers from an assault that left her blind.</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</si>
  <si>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</si>
  <si>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</si>
  <si>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</si>
  <si>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</si>
  <si>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While her mom is away, a teen sneaks out of the hippie commune where she lives and embarks on a life-changing adventure to discover who her father is.</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</si>
  <si>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</si>
  <si>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</si>
  <si>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</si>
  <si>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</si>
  <si>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</si>
  <si>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</si>
  <si>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</si>
  <si>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</si>
  <si>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</si>
  <si>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</si>
  <si>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Looking for a fresh start, a park ranger gets a new assignment. When he discovers a network of poachers, survival depends on his lethal instincts.</t>
  </si>
  <si>
    <t>Two widowed childhood sweethearts fall for each other all over again when they are reunited over the Internet after nearly 60 years.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</si>
  <si>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</si>
  <si>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</si>
  <si>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</si>
  <si>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</si>
  <si>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Posted to a small, crime-ridden town, a cop soon learns that cleaning up the system also means confronting the corruption among police and politicians.</t>
  </si>
  <si>
    <t>A young widow is hired as the domestic helper for a wealthy architect, but social divides come to the fore as an unlikely attraction grows between them.</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</si>
  <si>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</si>
  <si>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</si>
  <si>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</si>
  <si>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</si>
  <si>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This film examines the background and career of Tony Parker, whose determination led him to become arguably the greatest French basketball player.</t>
  </si>
  <si>
    <t>After receiving a heart transplant from a murdered man, a cop is followed around by the victimâ€™s ghost, who wonâ€™t rest until his death has been avenged.</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</si>
  <si>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</si>
  <si>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</si>
  <si>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</si>
  <si>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</si>
  <si>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</si>
  <si>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</si>
  <si>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</si>
  <si>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</si>
  <si>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</si>
  <si>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A young man gives up everything â€“ including his trust fund and ties to a seemingly stable family â€“ to lead a solitary life in the wild.</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</si>
  <si>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</si>
  <si>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</si>
  <si>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In a small fishing town, three teenage girls from blue-collar families navigate life and love while working in a pizza parlor.</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</si>
  <si>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</si>
  <si>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</si>
  <si>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</si>
  <si>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</si>
  <si>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</si>
  <si>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</si>
  <si>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With unlimited determination and zero field experience, a small-town detective accepts a lucrative case from a mysterious â€“ and suspicious â€“ stranger.</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</si>
  <si>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</si>
  <si>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</si>
  <si>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After a purification ritual unravels, a conflicted Taoist priest attempts to help a lonely young psychic whose aunt is possessed by a powerful demon.</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</si>
  <si>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</si>
  <si>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</si>
  <si>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</si>
  <si>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Grieving the death of her grandfather, Neige navigates family conflict and questions her world in this meditation about cultural identity and roots.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</si>
  <si>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</si>
  <si>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</si>
  <si>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</si>
  <si>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</si>
  <si>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</si>
  <si>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</si>
  <si>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</si>
  <si>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</si>
  <si>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</si>
  <si>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</si>
  <si>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</si>
  <si>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</si>
  <si>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Seven priests. Six realms. One destiny. Begin an immersive audiovisual hardstyle trip into the mystical world of Qlimax â€” and become one with the sound.</t>
  </si>
  <si>
    <t>A trio of mischievous llamas from the county fair start making a mess of the farm, so Shaun and the flock must find a way to boot out the troublemakers.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</si>
  <si>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</si>
  <si>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</si>
  <si>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</si>
  <si>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</si>
  <si>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</si>
  <si>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The only downside to a young coupleâ€™s new dream home â€” and fresh start â€” is the nightmare of the raucous houseguest in back who refuses to leave.</t>
  </si>
  <si>
    <t>Tensions and temperatures rise at a Chicago music studio in 1927 when fiery, fearless blues singer Ma Rainey joins her band for a recording session.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</si>
  <si>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</si>
  <si>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</si>
  <si>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</si>
  <si>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</si>
  <si>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</si>
  <si>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</si>
  <si>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</si>
  <si>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</si>
  <si>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</si>
  <si>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</si>
  <si>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In this intimate documentary, Brazilian pop queen Anitta opens up about fame, family and her fierce work ethic, revealing the woman behind the hits.</t>
  </si>
  <si>
    <t>Gruff and alone, retiree Rene rejects most human contact but begins to soften when he comes to terms with his homosexuality.</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</si>
  <si>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</si>
  <si>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</si>
  <si>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Reading her ex-husband's violent novel manuscript destabilizes gallery owner Susan's life, upending her present while digging up their past.</t>
  </si>
  <si>
    <t>Stage banter takes on a different â€” deeper â€” meaning as the comedian performs online shows to homebound viewers worldwide from his Mumbai residence.</t>
  </si>
  <si>
    <t>A group of disaffected students form an unlikely bond through the game of lacrosse when a new teacher introduces the sport to their remote Arctic town.</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</si>
  <si>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</si>
  <si>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</si>
  <si>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Six ambitious student actors audition for the prestigious August Wilson Monologue Competition, culminating in a riveting final round on Broadway.</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</si>
  <si>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</si>
  <si>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</si>
  <si>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 student must navigate issues of sexuality, identity and family amid Sri Lanka's social turmoil of the 1970s and 1980s.</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</si>
  <si>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</si>
  <si>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</si>
  <si>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</si>
  <si>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</si>
  <si>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An idealistic engineer builds his own island off the coast of Italy and declares it a nation, drawing the attention of the world â€” and the government.</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</si>
  <si>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</si>
  <si>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</si>
  <si>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Join Lucky and her friends on an interactive mission to save Maricelaâ€™s beloved mare from greedy horse thieves who've taken her captive with a wild herd.</t>
  </si>
  <si>
    <t>A group of dirty Atlanta cops blackmailed by the Russian mob plan a seemingly impossible heist that sets off an explosive chain reaction of violence.</t>
  </si>
  <si>
    <t>An elite assassin wrestling with doubts about her work scrambles to protect herself â€” and her estranged family â€” after a hit goes dangerously wrong.</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</si>
  <si>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</si>
  <si>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</si>
  <si>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</si>
  <si>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</si>
  <si>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1930s Hollywood is reevaluated through the eyes of scathing wit and alcoholic screenwriter Herman J. Mankiewicz as he races to finish â€œCitizen Kane.â€</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</si>
  <si>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</si>
  <si>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</si>
  <si>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</si>
  <si>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</si>
  <si>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</si>
  <si>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In this English-language special, Icelandic comedian Ari EldjÃ¡rn pokes fun at Nordic rivalries, Hollywood's take on Thor, the whims of toddlers and more.</t>
  </si>
  <si>
    <t>A gifted young singer becomes an instant sensation on a popular talent show. But her real goal is earning the love of her father, a member of the jury.</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</si>
  <si>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</si>
  <si>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</si>
  <si>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</si>
  <si>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</si>
  <si>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</si>
  <si>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</si>
  <si>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</si>
  <si>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</si>
  <si>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</si>
  <si>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When the curator of the Louvre is killed, a Harvard professor and a cryptographer must untangle a web of deceit involving works of Leonardo da Vinci.</t>
  </si>
  <si>
    <t>In an LA where puppets and humans coexist, a down-on-his-luck detective teams with his ex-partner to nab a killer targeting the cast of an old TV show.</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</si>
  <si>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</si>
  <si>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</si>
  <si>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</si>
  <si>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</si>
  <si>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</si>
  <si>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</si>
  <si>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</si>
  <si>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</si>
  <si>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</si>
  <si>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</si>
  <si>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</si>
  <si>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</si>
  <si>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</si>
  <si>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</si>
  <si>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</si>
  <si>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</si>
  <si>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</si>
  <si>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</si>
  <si>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</si>
  <si>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</si>
  <si>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</si>
  <si>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</si>
  <si>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</si>
  <si>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</si>
  <si>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</si>
  <si>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</si>
  <si>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</si>
  <si>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</si>
  <si>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</si>
  <si>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A tech entrepreneur's Christmas shopping app is a smashing success, but he starts to realize his invention might be ruining the holiday spirit.</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</si>
  <si>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</si>
  <si>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</si>
  <si>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</si>
  <si>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</si>
  <si>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</si>
  <si>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</si>
  <si>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</si>
  <si>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</si>
  <si>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</si>
  <si>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</si>
  <si>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</si>
  <si>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</si>
  <si>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</si>
  <si>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A young couple's interracial marriage in 1958 sparks a case that leads to the Supreme Court. Based on the true story of Richard and Mildred Loving.</t>
  </si>
  <si>
    <t>When an unfulfilled country music star hides out in his hometown, he meets a budding interior designer who finds her way into his heart.</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</si>
  <si>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</si>
  <si>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</si>
  <si>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</si>
  <si>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</si>
  <si>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</si>
  <si>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</si>
  <si>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</si>
  <si>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</si>
  <si>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</si>
  <si>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</si>
  <si>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</si>
  <si>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</si>
  <si>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</si>
  <si>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</si>
  <si>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</si>
  <si>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A couple facing fertility issues finds their marriage tested on a vacation to a Sardinian resort â€” and the family next door only adds to the tension.</t>
  </si>
  <si>
    <t>A bright student in Nigeria takes on the academic establishment when she reports a popular professor who tried to rape her. Based on real events.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</si>
  <si>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</si>
  <si>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</si>
  <si>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</si>
  <si>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</si>
  <si>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</si>
  <si>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</si>
  <si>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</si>
  <si>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</si>
  <si>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 dedicated pediatrician reconsiders her feelings for a carefree prince as he secretly recovers from a ski accident alongside her young patients.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</si>
  <si>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</si>
  <si>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</si>
  <si>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</si>
  <si>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A father and daughter travel to an alien moon in search of a valuable gem but are forced to alter their plans when a nefarious outlaw gets involved.</t>
  </si>
  <si>
    <t>Stranded at school before holiday break, a precocious girl gets into the spirit of saving when a trio of robbers trespass and hold the janitor hostage.</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</si>
  <si>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</si>
  <si>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</si>
  <si>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</si>
  <si>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</si>
  <si>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</si>
  <si>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</si>
  <si>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</si>
  <si>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</si>
  <si>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</si>
  <si>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</si>
  <si>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</si>
  <si>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</si>
  <si>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</si>
  <si>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</si>
  <si>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</si>
  <si>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</si>
  <si>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Caught in the crosshairs of police corruption and Marseilleâ€™s warring gangs, a loyal cop must protect his squad by taking matters into his own hands.</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</si>
  <si>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</si>
  <si>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</si>
  <si>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</si>
  <si>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</si>
  <si>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</si>
  <si>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</si>
  <si>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</si>
  <si>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</si>
  <si>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</si>
  <si>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</si>
  <si>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</si>
  <si>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Fueled by memories of her mother, resourceful Fei Fei builds a rocket to the moon on a mission to prove the existence of a legendary moon goddess.</t>
  </si>
  <si>
    <t>When her former lover's mysteriously murdered, a woman must clear her name â€“ and avoid the killer.</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</si>
  <si>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</si>
  <si>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</si>
  <si>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</si>
  <si>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</si>
  <si>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</si>
  <si>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</si>
  <si>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</si>
  <si>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</si>
  <si>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</si>
  <si>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</si>
  <si>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</si>
  <si>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</si>
  <si>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</si>
  <si>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</si>
  <si>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</si>
  <si>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</si>
  <si>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</si>
  <si>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</si>
  <si>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</si>
  <si>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</si>
  <si>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</si>
  <si>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</si>
  <si>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</si>
  <si>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</si>
  <si>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</si>
  <si>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</si>
  <si>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</si>
  <si>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</si>
  <si>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After a quiet drifter is met with violence and bullying in a small town, he finds himself enmeshed in a vengeful struggle with the local marshal.</t>
  </si>
  <si>
    <t>In conservative 1950s Spain, the alleged relationship between a young man and a Mexican ballerino creates an uproar of harrowing consequences.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</si>
  <si>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</si>
  <si>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</si>
  <si>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</si>
  <si>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</si>
  <si>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</si>
  <si>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</si>
  <si>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</si>
  <si>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</si>
  <si>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</si>
  <si>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</si>
  <si>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</si>
  <si>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</si>
  <si>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</si>
  <si>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</si>
  <si>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</si>
  <si>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</si>
  <si>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</si>
  <si>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</si>
  <si>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</si>
  <si>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Desperate for a breakthrough as she nears the big 4-0, struggling New York City playwright Radha finds inspiration by reinventing herself as a rapper.</t>
  </si>
  <si>
    <t>Go backstage with French rap duo Bigflo &amp; Oli in this intimate music documentary, then join the superstar siblings as they embark on a major tour.</t>
  </si>
  <si>
    <t>A pair of petty criminals from different backgrounds get tangled up in a gangster's kidnapping scheme that goes awry.</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</si>
  <si>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</si>
  <si>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</si>
  <si>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</si>
  <si>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</si>
  <si>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</si>
  <si>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</si>
  <si>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</si>
  <si>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</si>
  <si>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</si>
  <si>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Forced to wed his childhood friend, a man obsessed with football attempts to get rid of his wife in order to keep the woman he truly loves.</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</si>
  <si>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</si>
  <si>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</si>
  <si>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</si>
  <si>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</si>
  <si>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</si>
  <si>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</si>
  <si>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</si>
  <si>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</si>
  <si>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</si>
  <si>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</si>
  <si>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Mississippi farmer turns outlaw as he leads a ragtag band of fellow Civil War deserters and escaped slaves in a rebellion against the Confederacy.</t>
  </si>
  <si>
    <t>A misadventure in the wilderness leads to life-changing discoveries for a troubled orphan teen from the city and his belligerent foster father.</t>
  </si>
  <si>
    <t>This documentary explores "krumping," a fast-paced urban dance, and follows the man that originated the phenomenon in South Central Los Angeles.</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</si>
  <si>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</si>
  <si>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</si>
  <si>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The fragile and secretive world of two sisters and their uncle crumbles when their charming cousin arrives with eyes toward the family fortune.</t>
  </si>
  <si>
    <t>A young girl grows increasingly concerned about the rhino poaching in her village when it begins to directly impact her impoverished family.</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</si>
  <si>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</si>
  <si>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</si>
  <si>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</si>
  <si>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</si>
  <si>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</si>
  <si>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</si>
  <si>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</si>
  <si>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</si>
  <si>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</si>
  <si>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</si>
  <si>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</si>
  <si>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</si>
  <si>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</si>
  <si>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</si>
  <si>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Raised in the privileged bubble of Delhi's elite, a teen is compelled to question his outlook on life and love when his older brother comes out as gay.</t>
  </si>
  <si>
    <t>A struggling fighter-turned-promoter reconnects with his estranged son to convert an old-generation robot into a mighty World Robot Boxing contender.</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</si>
  <si>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</si>
  <si>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</si>
  <si>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</si>
  <si>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</si>
  <si>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</si>
  <si>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</si>
  <si>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</si>
  <si>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</si>
  <si>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</si>
  <si>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</si>
  <si>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</si>
  <si>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</si>
  <si>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</si>
  <si>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</si>
  <si>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</si>
  <si>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</si>
  <si>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</si>
  <si>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</si>
  <si>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</si>
  <si>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</si>
  <si>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</si>
  <si>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</si>
  <si>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</si>
  <si>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</si>
  <si>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</si>
  <si>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</si>
  <si>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Evil magician Gargamel continues his quest to tap the power of the Smurfs, creating a pair of his own "Smurf-alikes" called the Naughties.</t>
  </si>
  <si>
    <t>When their glamorous, fast-paced lifestyle comes to a screeching halt, two sisters try to rebuild their fortunes through music and enterprise.</t>
  </si>
  <si>
    <t>What does a thrill-seeker tween girl do when her mom forbids her to enter a BMX race? Cast an actor with nothing to lose to play her approving dad.</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</si>
  <si>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</si>
  <si>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</si>
  <si>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</si>
  <si>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</si>
  <si>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</si>
  <si>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</si>
  <si>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</si>
  <si>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</si>
  <si>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</si>
  <si>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</si>
  <si>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</si>
  <si>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</si>
  <si>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</si>
  <si>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</si>
  <si>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</si>
  <si>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</si>
  <si>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</si>
  <si>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</si>
  <si>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</si>
  <si>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</si>
  <si>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</si>
  <si>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A toll booth operator's mundane life is upended when he's reassigned to a remote spot, where he finds intriguing strangers â€” and a new side to himself.</t>
  </si>
  <si>
    <t>Fresh out of prison, an ex-con tries to save his debt-ridden brother and the family pub until local mobsters draw him back to a criminal underworld.</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</si>
  <si>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</si>
  <si>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</si>
  <si>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</si>
  <si>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</si>
  <si>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</si>
  <si>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</si>
  <si>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</si>
  <si>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</si>
  <si>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</si>
  <si>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</si>
  <si>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</si>
  <si>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</si>
  <si>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</si>
  <si>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Ruka spends her summer at the aquarium, where sheâ€™s drawn into an enigmatic aquatic event alongside two mysterious boys raised in the ocean.</t>
  </si>
  <si>
    <t>Discovering that humanity is facing extinction, a new recruit to the Chaldea Security Organization goes back in time in order to save the future.</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</si>
  <si>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</si>
  <si>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</si>
  <si>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</si>
  <si>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</si>
  <si>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</si>
  <si>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</si>
  <si>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</si>
  <si>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</si>
  <si>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</si>
  <si>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</si>
  <si>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</si>
  <si>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</si>
  <si>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</si>
  <si>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</si>
  <si>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</si>
  <si>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</si>
  <si>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</si>
  <si>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</si>
  <si>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</si>
  <si>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In post-revolution Tehran, a wealthy Jewish businessman is summarily jailed and tortured, but along with his wife, he fights for answers and freedom.</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</si>
  <si>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</si>
  <si>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</si>
  <si>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</si>
  <si>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</si>
  <si>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</si>
  <si>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</si>
  <si>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</si>
  <si>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</si>
  <si>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</si>
  <si>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</si>
  <si>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</si>
  <si>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To protect his family from ruin, Yogesh must marry his dream girl in only ten days, so he rushes into dating women with different astrological signs.</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</si>
  <si>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</si>
  <si>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</si>
  <si>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</si>
  <si>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</si>
  <si>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</si>
  <si>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</si>
  <si>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</si>
  <si>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</si>
  <si>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</si>
  <si>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</si>
  <si>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Looking to start anew, a widow retreats with her children to her aunt's goat farm, where the ranch's manager helps her navigate country life and loss.</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</si>
  <si>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</si>
  <si>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</si>
  <si>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</si>
  <si>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</si>
  <si>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A brilliant but clumsy high school senior vows to get into her late fatherâ€™s alma mater by transforming herself and a misfit squad into dance champions.</t>
  </si>
  <si>
    <t>Concert and behind-the-scenes footage capture life on tour for Uruguayan sensation Natalia Oreiro as she performs for packed crowds throughout Russia.</t>
  </si>
  <si>
    <t>Inscrutable, incomparable or both? Famed French footballer Nicolas Anelkaâ€™s controversial legacy is explored in this in-depth documentary.</t>
  </si>
  <si>
    <t>As summer returns to Malibu, Team Flounder takes to the beach to host â€” and unexpectedly compete in â€” the International Beachmaster Competition.</t>
  </si>
  <si>
    <t>Comedian and "Saturday Night Live" writer Sam Jay serves up fresh takes on relationships, travel nightmares, the audacity of white people and more.</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</si>
  <si>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</si>
  <si>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</si>
  <si>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</si>
  <si>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</si>
  <si>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As World War I looms, an American nurse travels to the Ottoman Empire on a medical mission, where she clashes with a dashing lieutenant.</t>
  </si>
  <si>
    <t>A couple's romantic anniversary retreat to a rural cabin unravels when a childhood friend appears and reveals long-held secrets from the past.</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</si>
  <si>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</si>
  <si>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</si>
  <si>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</si>
  <si>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</si>
  <si>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High in the Andes, a teenage boy and his father work together as artisans. But their bond is shattered when the son learns of his father's secret life.</t>
  </si>
  <si>
    <t>Defeated and humiliated in a fight while trying to defuse a conflict among his fellow villagers, a photographer vows revenge on his attacker.</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</si>
  <si>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</si>
  <si>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</si>
  <si>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</si>
  <si>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</si>
  <si>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Despite leaving for college, a heartsick teen tries to build a new friendship with a kindred spirit even though she's dating her ex-boyfriend.</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</si>
  <si>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</si>
  <si>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</si>
  <si>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</si>
  <si>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</si>
  <si>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</si>
  <si>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</si>
  <si>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</si>
  <si>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</si>
  <si>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With college decisions looming, Elle juggles her long-distance romance with Noah, changing relationship with bestie Lee and feelings for a new classmate.</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</si>
  <si>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</si>
  <si>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</si>
  <si>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</si>
  <si>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</si>
  <si>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Separated from their young son during the brutal Khmer Rouge revolution, a couple must find ways to endure while searching for their child.</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</si>
  <si>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</si>
  <si>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</si>
  <si>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</si>
  <si>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</si>
  <si>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</si>
  <si>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</si>
  <si>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Stand-up comedian Urzila Carlson keeps the crowd roaring with her thoughts on recasting "The Biggest Loser," sex tape regrets and boxed wine hangovers.</t>
  </si>
  <si>
    <t>Diagnosed with colon cancer, a free-spirited man embarks on an illuminating road trip with his son through South Africa.</t>
  </si>
  <si>
    <t>A man undergoes a heart transplant following a serious injury and begins to take on some of the donor's motherly characteristics.</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</si>
  <si>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</si>
  <si>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</si>
  <si>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</si>
  <si>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</si>
  <si>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</si>
  <si>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</si>
  <si>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From gifted athlete to professional NBA hooper, Coney Island's Stephon Marbury navigates the pressures, pitfalls and peaks of his basketball journey.</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</si>
  <si>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</si>
  <si>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</si>
  <si>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</si>
  <si>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</si>
  <si>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</si>
  <si>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</si>
  <si>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</si>
  <si>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</si>
  <si>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</si>
  <si>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</si>
  <si>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</si>
  <si>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</si>
  <si>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</si>
  <si>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</si>
  <si>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</si>
  <si>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</si>
  <si>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</si>
  <si>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</si>
  <si>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</si>
  <si>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</si>
  <si>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</si>
  <si>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</si>
  <si>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</si>
  <si>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</si>
  <si>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</si>
  <si>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</si>
  <si>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</si>
  <si>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</si>
  <si>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</si>
  <si>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</si>
  <si>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</si>
  <si>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From flawed husbands to shaky finances, new complications test a close circle of friends who must lean on each other in a new decade of their lives.</t>
  </si>
  <si>
    <t>In a rollicking special, Thiago Ventura jokes about life in the hood, social issues and more, explaining how actions speak louder than words.</t>
  </si>
  <si>
    <t>Through her diary, Anne Frank's story is retold alongside those of five Holocaust survivors in this poignant documentary from Oscar winner Helen Mirren.</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</si>
  <si>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</si>
  <si>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</si>
  <si>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</si>
  <si>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</si>
  <si>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</si>
  <si>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</si>
  <si>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</si>
  <si>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</si>
  <si>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After getting a memory implant, working stiff Douglas Quaid discovers he might actually be a secret agent embroiled in a violent insurrection on Mars.</t>
  </si>
  <si>
    <t>While vacationing on the beaches of Riccione, a group of teens become friends and help each other manage romantic relationships and summer crushes.</t>
  </si>
  <si>
    <t>Comedian George Lopez tackles the future and the past of Latinx culture in America, touching on immigration, his tough relatives, aging and much more.</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</si>
  <si>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</si>
  <si>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</si>
  <si>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</si>
  <si>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The daughter of a horse trainer, an ambitious girl sets her sights on becoming the first female jockey to win the Melbourne Cup. Based on a true story.</t>
  </si>
  <si>
    <t>Two small-town singers chase their pop star dreams at a global music competition, where high stakes, scheming rivals and onstage mishaps test their bond.</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</si>
  <si>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</si>
  <si>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</si>
  <si>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</si>
  <si>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</si>
  <si>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</si>
  <si>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</si>
  <si>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</si>
  <si>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A child bride grows up to be an enigmatic woman presiding over her household, harboring a painful past as supernatural murders of men plague her village.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</si>
  <si>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</si>
  <si>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</si>
  <si>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</si>
  <si>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</si>
  <si>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</si>
  <si>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</si>
  <si>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</si>
  <si>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</si>
  <si>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After blowing a Broadway audition, a self-centered dancer reluctantly returns home and agrees to coach a squad of young misfits for a big competition.</t>
  </si>
  <si>
    <t>Facing a murder charge, a genius mechanic with a criminal past must track down a missing car containing the proof of his innocence: a single bullet.</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</si>
  <si>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</si>
  <si>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</si>
  <si>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</si>
  <si>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</si>
  <si>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</si>
  <si>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</si>
  <si>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</si>
  <si>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</si>
  <si>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</si>
  <si>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</si>
  <si>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</si>
  <si>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</si>
  <si>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</si>
  <si>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</si>
  <si>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</si>
  <si>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</si>
  <si>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</si>
  <si>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</si>
  <si>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</si>
  <si>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</si>
  <si>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</si>
  <si>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</si>
  <si>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</si>
  <si>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For a tech-savvy thief, elaborate robberies and evading the police are second nature until a private detective is hired to investigate his latest heist.</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</si>
  <si>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</si>
  <si>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</si>
  <si>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</si>
  <si>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</si>
  <si>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</si>
  <si>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</si>
  <si>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</si>
  <si>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 mysterious "time master" from the future unites an unlikely group of superheroes and villains to save the world from a powerful evil.</t>
  </si>
  <si>
    <t>An entrepreneur develops an adult entertainment online billing company â€“ and winds up dealing with mobsters, the FBI, con men and terrorists.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</si>
  <si>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</si>
  <si>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</si>
  <si>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</si>
  <si>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</si>
  <si>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</si>
  <si>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After a charming guest checks in, a voyeuristic hotel clerk on the autism spectrum becomes a suspect in a murder that takes place during his shift.</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</si>
  <si>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</si>
  <si>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</si>
  <si>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</si>
  <si>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</si>
  <si>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</si>
  <si>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</si>
  <si>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</si>
  <si>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</si>
  <si>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</si>
  <si>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</si>
  <si>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</si>
  <si>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</si>
  <si>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</si>
  <si>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</si>
  <si>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</si>
  <si>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</si>
  <si>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</si>
  <si>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</si>
  <si>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</si>
  <si>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</si>
  <si>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</si>
  <si>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After a wild night of partying on the town, three buddies wake up to discover they've caused a whole mess of trouble â€” but can't remember how.</t>
  </si>
  <si>
    <t>Unhappy after his new baby sister displaces him, four-year-old Kun begins meeting people and pets from his family's history in their unique house.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</si>
  <si>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</si>
  <si>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</si>
  <si>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</si>
  <si>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</si>
  <si>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</si>
  <si>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When a graduate student elopes with a plucky reporter, his wealthy, possessive mother connives with his militant brother-in-law to wreck the union.</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</si>
  <si>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</si>
  <si>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</si>
  <si>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</si>
  <si>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</si>
  <si>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</si>
  <si>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</si>
  <si>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</si>
  <si>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</si>
  <si>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</si>
  <si>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</si>
  <si>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</si>
  <si>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</si>
  <si>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</si>
  <si>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</si>
  <si>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</si>
  <si>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</si>
  <si>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A trio of best friends â€” a carefree bachelorette, a passionate mom and a perfectionist girlfriend â€” try to spice up their sex lives with their partners.</t>
  </si>
  <si>
    <t>Hoping to prevent their father from skipping town with his mistress, four rowdy siblings resort to absurd measures to stop him.</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</si>
  <si>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</si>
  <si>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</si>
  <si>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</si>
  <si>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</si>
  <si>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</si>
  <si>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</si>
  <si>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</si>
  <si>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</si>
  <si>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</si>
  <si>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</si>
  <si>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</si>
  <si>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</si>
  <si>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</si>
  <si>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</si>
  <si>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</si>
  <si>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</si>
  <si>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</si>
  <si>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</si>
  <si>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</si>
  <si>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</si>
  <si>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</si>
  <si>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A wrongly accused man is pursued by a dogged investigator in this action-comedy featuring car chases, dark humor and more than a few vampires.</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</si>
  <si>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</si>
  <si>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</si>
  <si>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</si>
  <si>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A motivational speaker about to divorce her abusive husband wakes up from a wild party one morning to find a dead body.</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</si>
  <si>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</si>
  <si>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</si>
  <si>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</si>
  <si>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</si>
  <si>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</si>
  <si>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</si>
  <si>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</si>
  <si>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</si>
  <si>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</si>
  <si>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</si>
  <si>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</si>
  <si>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</si>
  <si>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</si>
  <si>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Explore hallucinogenic highs and lows as celebrities share funny, mind-blowing tales via animations, reenactments and more in this documentary.</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</si>
  <si>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</si>
  <si>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</si>
  <si>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The owner of a Paris jazz club gets tangled up with dangerous criminals as he fights to protect his business, his band and his teenage daughter.</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</si>
  <si>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</si>
  <si>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</si>
  <si>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</si>
  <si>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</si>
  <si>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</si>
  <si>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</si>
  <si>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</si>
  <si>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</si>
  <si>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</si>
  <si>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</si>
  <si>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</si>
  <si>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</si>
  <si>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</si>
  <si>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</si>
  <si>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</si>
  <si>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</si>
  <si>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</si>
  <si>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</si>
  <si>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</si>
  <si>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</si>
  <si>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A botched rescue strands Alex the lion and his companions in Africa. Sadly, Alex discovers he has little in common with the locals.</t>
  </si>
  <si>
    <t>A dutiful son must hide his pursuit of stand-up comedy from his staunch father, who expects him to inherit his store and uphold their Muslim beliefs.</t>
  </si>
  <si>
    <t>When a doctor gets jailed for a string of shocking murders, his loyal wife sets out to commit a copycat crime to prove his innocence.</t>
  </si>
  <si>
    <t>As a visually impaired man attempts to rescue his love interest from a serial killer, the dark story behind the murdererâ€™s disturbing psyche emerges.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</si>
  <si>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</si>
  <si>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</si>
  <si>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</si>
  <si>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</si>
  <si>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</si>
  <si>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</si>
  <si>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</si>
  <si>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In an eastern Turkish town, suitors knock on the door of the mayor and father of three beautiful daughters who choose to follow their own paths.</t>
  </si>
  <si>
    <t>An adoring couple elects to test the strength of their marriage when they run against each other for the office of state governor.</t>
  </si>
  <si>
    <t>Things look up for a Chennai man struggling to make ends meet when he falls for a politicianâ€™s daughter â€“ until he gets entangled in a murder case.</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</si>
  <si>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</si>
  <si>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</si>
  <si>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</si>
  <si>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</si>
  <si>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</si>
  <si>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</si>
  <si>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</si>
  <si>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</si>
  <si>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</si>
  <si>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</si>
  <si>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</si>
  <si>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</si>
  <si>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</si>
  <si>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</si>
  <si>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</si>
  <si>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</si>
  <si>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</si>
  <si>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</si>
  <si>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</si>
  <si>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</si>
  <si>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</si>
  <si>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</si>
  <si>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</si>
  <si>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The speech-and-hearing-impaired heiress of a palatial mansion must rely on basic instincts when a masked invader is determined to kill her.</t>
  </si>
  <si>
    <t>Revisiting life goals set in a letter written as a teen to his future self, comedian Kanan Gill reports back on if he's lived up to his own expectations.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</si>
  <si>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</si>
  <si>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</si>
  <si>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</si>
  <si>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</si>
  <si>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</si>
  <si>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</si>
  <si>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</si>
  <si>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</si>
  <si>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Comedy duo Thomas Middleditch and Ben Schwartz turn small ideas into epically funny stories in this series of completely improvised comedy specials.</t>
  </si>
  <si>
    <t>At an apartment complex, the lives of a mother, a daughter seeking an arranged marriage, a military retiree and a young man become intertwined.</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</si>
  <si>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</si>
  <si>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</si>
  <si>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</si>
  <si>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</si>
  <si>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</si>
  <si>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</si>
  <si>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</si>
  <si>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</si>
  <si>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</si>
  <si>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</si>
  <si>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</si>
  <si>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</si>
  <si>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</si>
  <si>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</si>
  <si>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</si>
  <si>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</si>
  <si>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</si>
  <si>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</si>
  <si>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In a city where super-powered people are ostracized, an earnest day laborer considers using his outlawed abilities for money to save his sick mother.</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</si>
  <si>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</si>
  <si>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</si>
  <si>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</si>
  <si>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</si>
  <si>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</si>
  <si>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</si>
  <si>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</si>
  <si>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</si>
  <si>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</si>
  <si>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</si>
  <si>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</si>
  <si>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</si>
  <si>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</si>
  <si>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An inept Detroit cop must team up with his girlfriend's foul-mouthed young son when their first crack at bonding time uncovers a criminal conspiracy.</t>
  </si>
  <si>
    <t>The death of Russian dictator Joseph Stalin throws the Soviet Union into comic chaos as his ambitious but addled ministers maneuver to succeed him.</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</si>
  <si>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</si>
  <si>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</si>
  <si>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</si>
  <si>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</si>
  <si>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</si>
  <si>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</si>
  <si>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</si>
  <si>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</si>
  <si>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</si>
  <si>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</si>
  <si>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</si>
  <si>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</si>
  <si>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</si>
  <si>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</si>
  <si>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</si>
  <si>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</si>
  <si>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</si>
  <si>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</si>
  <si>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</si>
  <si>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</si>
  <si>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God-fearing Pandit Krishna Kant loses everything and turns to a life of crime after his landlord tries to rape his wife and tears his family apart.</t>
  </si>
  <si>
    <t>Meeting after many years, a makeup artist and her grandmother revisit tensions from an old family feud that still hang heavy between them.</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</si>
  <si>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</si>
  <si>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</si>
  <si>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An undercover cop finds himself in a strange position after infiltrating a "gang" that pulls wildly popular pranks on corrupt officials in Mumbai.</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</si>
  <si>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</si>
  <si>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</si>
  <si>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</si>
  <si>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</si>
  <si>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</si>
  <si>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</si>
  <si>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</si>
  <si>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A carefree racing enthusiastâ€™s womanizing ways end when he meets the girl of his dreams, but their newfound peace is disrupted by a dangerous killer.</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</si>
  <si>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</si>
  <si>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</si>
  <si>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Determined to make it in showbiz, an aspiring young actor considers turning his back on the beloved Irani cafÃ© run by his family for generations.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</si>
  <si>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</si>
  <si>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</si>
  <si>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</si>
  <si>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</si>
  <si>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As winter approaches the lake, a common threat rattles the Verdies and Grimps as Willy Whistle looks to seize his chance to become a guardian.</t>
  </si>
  <si>
    <t>While decluttering her home, a womanâ€™s hefty house renovation leads her back to the past when she uncovers her ex-boyfriendâ€™s belongings.</t>
  </si>
  <si>
    <t>This documentary follows the rising tide of Bethany Hamilton who lost her arm as a teen before making waves in pro surfing and her personal life.</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</si>
  <si>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</si>
  <si>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</si>
  <si>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</si>
  <si>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As a teen languishes during a spiritless road trip, she learns of the troubles in her parents' marriage as a crisis in her country looms.</t>
  </si>
  <si>
    <t>An aging soccer fanatic faces down the reality of his past while struggling to give himself and a young follower very different futures.</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</si>
  <si>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</si>
  <si>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</si>
  <si>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</si>
  <si>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</si>
  <si>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Middle schooler Kai's depressing life in a boring fishing village changes drastically when a local mermaid named Lu joins his band.</t>
  </si>
  <si>
    <t>Ever the stand-up party animal, comic Bert Kreischer riffs on parenting and family life, being a gun and pet owner, his dad discovering pot, and more.</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</si>
  <si>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</si>
  <si>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</si>
  <si>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Sick of keeping their love a secret from their constantly bickering mothers, a young couple seeks to uncover the cause of the womenâ€™s longstanding war.</t>
  </si>
  <si>
    <t>From surprise news to relationship blues, four coworkers in different stages of motherhood unite to support each other in their struggles with men.</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</si>
  <si>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</si>
  <si>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</si>
  <si>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</si>
  <si>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</si>
  <si>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</si>
  <si>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</si>
  <si>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</si>
  <si>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</si>
  <si>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</si>
  <si>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</si>
  <si>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</si>
  <si>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</si>
  <si>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</si>
  <si>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</si>
  <si>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</si>
  <si>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</si>
  <si>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</si>
  <si>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</si>
  <si>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</si>
  <si>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</si>
  <si>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</si>
  <si>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</si>
  <si>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</si>
  <si>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</si>
  <si>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</si>
  <si>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</si>
  <si>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</si>
  <si>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Determined to bring traditional bhangra to the world stage, a dancer preps for an international competition against a rival with dreams of her own.</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</si>
  <si>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</si>
  <si>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</si>
  <si>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</si>
  <si>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</si>
  <si>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</si>
  <si>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French humorist Yacine Belhousse tours the world to explore how stand-up comedians make audiences laugh across cultures.</t>
  </si>
  <si>
    <t>Two teens facing personal struggles form a powerful bond as they embark on a cathartic journey chronicling the wonders of Indiana.</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</si>
  <si>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</si>
  <si>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</si>
  <si>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</si>
  <si>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</si>
  <si>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</si>
  <si>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</si>
  <si>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</si>
  <si>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</si>
  <si>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</si>
  <si>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</si>
  <si>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</si>
  <si>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</si>
  <si>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</si>
  <si>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</si>
  <si>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</si>
  <si>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</si>
  <si>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</si>
  <si>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</si>
  <si>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</si>
  <si>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</si>
  <si>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</si>
  <si>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</si>
  <si>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</si>
  <si>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</si>
  <si>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</si>
  <si>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</si>
  <si>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</si>
  <si>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</si>
  <si>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</si>
  <si>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</si>
  <si>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</si>
  <si>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</si>
  <si>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</si>
  <si>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After spearheading an ill-fated bank robbery, a man must get his mentally challenged younger brother out of jail while eluding his own capture.</t>
  </si>
  <si>
    <t>Exhausted with his motherâ€™s failed attempts at setting him up with women, Ican hires an ideal partner from a matchmaking app.</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</si>
  <si>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</si>
  <si>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</si>
  <si>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</si>
  <si>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</si>
  <si>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</si>
  <si>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</si>
  <si>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</si>
  <si>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his longtime partner is assassinated, a slow-footed cowboy sets out to find his killer and uncovers a conspiracy engineered by some powerful men.</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</si>
  <si>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</si>
  <si>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</si>
  <si>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</si>
  <si>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</si>
  <si>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</si>
  <si>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</si>
  <si>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</si>
  <si>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</si>
  <si>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</si>
  <si>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</si>
  <si>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</si>
  <si>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</si>
  <si>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</si>
  <si>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</si>
  <si>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</si>
  <si>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</si>
  <si>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</si>
  <si>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</si>
  <si>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</si>
  <si>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this revealing documentary, Taylor Swift embraces her role as a songwriter and performer â€” and as a woman harnessing the full power of her voice.</t>
  </si>
  <si>
    <t>Stand-up comedy star Kevin Hart delivers his unique perspective on work, race, family and friends with this laugh-riot comedy show.</t>
  </si>
  <si>
    <t>After an ambush leaves his partner dead, drug dealer Manuel reluctantly teams up with childhood friend Driss â€“ now a cop â€“ to hunt down the culprits.</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</si>
  <si>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</si>
  <si>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</si>
  <si>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</si>
  <si>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</si>
  <si>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</si>
  <si>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</si>
  <si>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</si>
  <si>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</si>
  <si>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In 1890s Malacca, Li Lan finds herself in the afterlife and becomes mired in a mystery linked to the sinister, deceased son of a wealthy family.</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</si>
  <si>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</si>
  <si>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</si>
  <si>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</si>
  <si>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</si>
  <si>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</si>
  <si>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</si>
  <si>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</si>
  <si>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 group of uber-popular, social media influencersâ€™ trip to a digital media festival grows dark when an evil spirit wants to lure them to their demise.</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</si>
  <si>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</si>
  <si>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</si>
  <si>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</si>
  <si>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</si>
  <si>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</si>
  <si>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</si>
  <si>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</si>
  <si>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</si>
  <si>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</si>
  <si>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</si>
  <si>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When a major drug deal goes sour, the queen of the Warsaw underworld must contend with a rival criminal, a crossed ally and a religious fighter.</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</si>
  <si>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</si>
  <si>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</si>
  <si>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A group of small-town young men run a lucrative phishing operation, until a corrupt politician wants in on their scheme â€“ and a cop wants to fight it.</t>
  </si>
  <si>
    <t>An American platoon stationed in the Middle East is thrust into battle with a breed of tentacled aliens whose rapid spread threatens human survival.</t>
  </si>
  <si>
    <t>A special agent abruptly reunites with a criminal â€“ once a former friend â€“ when he attempts to use his identity to infiltrate and take down a cartel.</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</si>
  <si>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</si>
  <si>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</si>
  <si>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Thirteen-year-old JosÃ© Miguel is immune to 1994 World Cup fever until he realizes soccer is the only way to win the heart of his crush.</t>
  </si>
  <si>
    <t>Small-town Madhav falls for big-city Riya and wants her to be his girlfriend. But she views their relationship differently, and suggests a compromise.</t>
  </si>
  <si>
    <t>An epidemiologist turns her nationwide bird flu investigation into a chance to sample local delicacies en route, with three friends along for the ride.</t>
  </si>
  <si>
    <t>Bank chairman Charles Bunbury â€“ who knows next to nothing about banking â€“ fights to save both his company and his marriage from disaster.</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</si>
  <si>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</si>
  <si>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</si>
  <si>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</si>
  <si>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</si>
  <si>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</si>
  <si>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</si>
  <si>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</si>
  <si>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</si>
  <si>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</si>
  <si>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When three college pals hit the road to compete in a big-time beer pong tournament, their trip morphs into an outrageous odyssey.</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</si>
  <si>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</si>
  <si>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</si>
  <si>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</si>
  <si>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</si>
  <si>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</si>
  <si>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</si>
  <si>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</si>
  <si>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While in Rome to shoot his first movie, actor and industrial heir Nick becomes obsessed with a dating app that sends him into a self-destructive spiral.</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</si>
  <si>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</si>
  <si>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</si>
  <si>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</si>
  <si>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</si>
  <si>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</si>
  <si>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</si>
  <si>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</si>
  <si>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</si>
  <si>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</si>
  <si>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being reunited with a brother he thought was killed in combat, a former army medic begins to experience violent, paranoid visions.</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</si>
  <si>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</si>
  <si>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</si>
  <si>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When a scorned wife from the city shares a cab with a troubled villager, a fiery accident forces them to live out each other's lives.</t>
  </si>
  <si>
    <t>A tragic romance unfolds during a teacher's lessons on the Benin empire after they begin to mirror her love life when her childhood love reappears.</t>
  </si>
  <si>
    <t>At a key turning point for the Catholic Church, Pope Benedict XVI forms a surprising friendship with the future Pope Francis. Inspired by true events.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</si>
  <si>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</si>
  <si>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</si>
  <si>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</si>
  <si>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</si>
  <si>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</si>
  <si>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</si>
  <si>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</si>
  <si>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</si>
  <si>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</si>
  <si>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</si>
  <si>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</si>
  <si>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</si>
  <si>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</si>
  <si>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</si>
  <si>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</si>
  <si>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</si>
  <si>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</si>
  <si>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</si>
  <si>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</si>
  <si>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Set in the jumbled landscape of Mumbai, this mystery drama centers on a police inspector who's trying to cope with the collapse of his marriage.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</si>
  <si>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</si>
  <si>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</si>
  <si>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</si>
  <si>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</si>
  <si>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idealistic cop joins an underground police unit and battles ghoulish forces threatening the balance between the human and the supernatural realms.</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</si>
  <si>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</si>
  <si>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</si>
  <si>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</si>
  <si>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</si>
  <si>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</si>
  <si>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</si>
  <si>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</si>
  <si>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</si>
  <si>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Searching for a soul mate, a ghost negotiates with God for three more days on Earth to find love, then meets a woman in need of help herself.</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</si>
  <si>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</si>
  <si>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</si>
  <si>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</si>
  <si>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Determined to bring a Zika vaccine to the remote Pantanal, three doctors clash with a faith healer and are pulled deeper into the mysteries of his cult.</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</si>
  <si>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</si>
  <si>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</si>
  <si>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</si>
  <si>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On her 40th birthday, Tiffany Haddish drops a bombastic special studded with singing, dancing and raunchy reflections on her long road to womanhood.</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</si>
  <si>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</si>
  <si>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</si>
  <si>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</si>
  <si>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</si>
  <si>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From romantic pursuits to their friendship, a trio of young men navigate the complexities of relationships while sharing a London apartment.</t>
  </si>
  <si>
    <t>An Indian man in Canada marries a local citizen to legalize his immigration status. The only problem? His girlfriend isn't thrilled about his new wife.</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</si>
  <si>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</si>
  <si>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</si>
  <si>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</si>
  <si>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</si>
  <si>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</si>
  <si>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</si>
  <si>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</si>
  <si>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</si>
  <si>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</si>
  <si>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</si>
  <si>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</si>
  <si>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</si>
  <si>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</si>
  <si>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</si>
  <si>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</si>
  <si>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</si>
  <si>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</si>
  <si>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</si>
  <si>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</si>
  <si>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</si>
  <si>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</si>
  <si>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</si>
  <si>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Aspiring to fulfill his fatherâ€™s dream and become a civil services officer, a young man loses his way upon becoming entangled with a criminal lynchpin.</t>
  </si>
  <si>
    <t>Trying to go straight, a once-successful businessman fresh out of prison is forced to orchestrate a brazen crime or risk his family.</t>
  </si>
  <si>
    <t>Thrust from a violent home into a brutal custody center, a teenager learns to navigate a tough new reality and forge unlikely alliances to survive.</t>
  </si>
  <si>
    <t>The girls of ÅŒarai High must face off against a formidable university team in a fierce tank battle to once again avoid closure of their school.</t>
  </si>
  <si>
    <t>Featuring interviews and vintage footage, this documentary traces American icon Carroll Shelby's life of reinvention from farmer to racer to entrepreneur.</t>
  </si>
  <si>
    <t>Medieval magic sends a 14th-century knight to modern-day Ohio, where he falls for a high school science teacher who's disillusioned by love.</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</si>
  <si>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</si>
  <si>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</si>
  <si>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</si>
  <si>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</si>
  <si>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Here comes the bride, and she's got plenty to say. Newlywed Iliza Shlesinger dissects wedding traditions as she mines her nuptials for laughs.</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</si>
  <si>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</si>
  <si>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</si>
  <si>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</si>
  <si>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</si>
  <si>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</si>
  <si>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</si>
  <si>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</si>
  <si>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</si>
  <si>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</si>
  <si>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</si>
  <si>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 trio of filmmakers treks across India to explore the correlation between vanishing rivers, massive energy projects and renewable energy sources.</t>
  </si>
  <si>
    <t>When a lonely teenager skips his morning classes to sit in a lovely garden, he meets a mysterious older woman who shares his feelings of alienation.</t>
  </si>
  <si>
    <t>Irrepressible French comedian Fadily Camara weaves jokes, vivid characters and physical comedy into a lively stand-up show at La Cigale in Paris.</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</si>
  <si>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</si>
  <si>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</si>
  <si>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</si>
  <si>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</si>
  <si>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</si>
  <si>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</si>
  <si>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</si>
  <si>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</si>
  <si>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</si>
  <si>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</si>
  <si>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</si>
  <si>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</si>
  <si>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</si>
  <si>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</si>
  <si>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In this live-action adventure, the gang heads to Hawaii, where Timmy learns the source of all fairy magic is in dangerous hands.</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</si>
  <si>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</si>
  <si>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</si>
  <si>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</si>
  <si>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</si>
  <si>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</si>
  <si>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</si>
  <si>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</si>
  <si>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</si>
  <si>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The residents of an isolated town look to revive their home's identity when a group of foreigners unexpectedly arrive, bringing culture shock with them.</t>
  </si>
  <si>
    <t>Time passes and tension mounts in a Florida police station as an estranged interracial couple awaits news of their missing teenage son.</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</si>
  <si>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</si>
  <si>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</si>
  <si>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A notorious thief allies with a street racer for a grand heist involving an elaborate game of deceit with authorities, who have their own dirty secrets.</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</si>
  <si>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</si>
  <si>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</si>
  <si>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Fleeing the family business and an arranged marriage, Santaâ€™s daughter chooses a magical adventure of her own: College.</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</si>
  <si>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</si>
  <si>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</si>
  <si>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</si>
  <si>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</si>
  <si>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</si>
  <si>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</si>
  <si>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</si>
  <si>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In his first stand-up special, Arsenio Hall discusses getting older, the changing times and culture, social issues and even bothersome baby toes.</t>
  </si>
  <si>
    <t>In an ancient sport traditionally reserved for men, 20-year-old female sumo prodigy Hiyori attempts to revolutionize Japanâ€™s national pastime.</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</si>
  <si>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</si>
  <si>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</si>
  <si>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</si>
  <si>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</si>
  <si>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</si>
  <si>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</si>
  <si>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</si>
  <si>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</si>
  <si>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</si>
  <si>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</si>
  <si>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</si>
  <si>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</si>
  <si>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With his desperate parents in tow, an 11-year-old boy with a debilitating illness checks into an isolated clinic to undergo experimental therapy.</t>
  </si>
  <si>
    <t>When a group of people meets at the same party, they form four different relationships, each experiencing similar phases of love.</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</si>
  <si>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</si>
  <si>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</si>
  <si>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When a widow gets swindled out of insurance money, her search for answers leads to two cunning lawyers in Panama who hide cash for the superrich.</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</si>
  <si>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</si>
  <si>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</si>
  <si>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</si>
  <si>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Koreaâ€™s beloved comedian and favorite big sister figure talks sex, relationships and celebrity life. And sheâ€™s sassier and dirtier than ever before.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</si>
  <si>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</si>
  <si>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</si>
  <si>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</si>
  <si>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</si>
  <si>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</si>
  <si>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</si>
  <si>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</si>
  <si>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</si>
  <si>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</si>
  <si>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</si>
  <si>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</si>
  <si>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</si>
  <si>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</si>
  <si>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Embracing his belief that comedy is the last raw form of expression, Deon Cole explains the right time to thank Jesus and the wrong time to say "welp."</t>
  </si>
  <si>
    <t>Richard accepts a bet that he can't find a companion to a friend's wedding, not knowing the dating app he's using includes a 45-day contract.</t>
  </si>
  <si>
    <t>When he lands the lead in his Christian school's production of "The Merchant of Venice," a secretly gay student is bullied by wealthy upperclassmen.</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</si>
  <si>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</si>
  <si>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</si>
  <si>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</si>
  <si>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The Super Monsters share their Halloween traditions with Vida, then get invited to a DÃ­a de los Muertos party in the Howlers' backyard.</t>
  </si>
  <si>
    <t>After the man she thought she'd marry breaks up with her, Ana joins a class for single women who are in search of a husband.</t>
  </si>
  <si>
    <t>In this adaptation of a popular webtoon, a poor student trying to navigate college life gains the attention of a wealthy upperclassman with a dark side.</t>
  </si>
  <si>
    <t>A starry-eyed employee of a hot cosmetics company hires a dreamy photographer who is secretly indebted to a major rival â€“ her sketchy aunt.</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</si>
  <si>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</si>
  <si>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</si>
  <si>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</si>
  <si>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</si>
  <si>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</si>
  <si>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</si>
  <si>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 clumsy but cheerful fisheries student struggles to find her place at a research institute renowned for its tuna cultivation. The work isn't easy.</t>
  </si>
  <si>
    <t>While chasing her dream of becoming a chef, Zeliha cooks up trouble in the kitchen with her wild, kooky and unsuspecting ways.</t>
  </si>
  <si>
    <t>A Philadelphia detective slowly unravels as he nurses a lifelong obsession with an enigmatic female serial killer whose crimes defy explanation.</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</si>
  <si>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</si>
  <si>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</si>
  <si>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</si>
  <si>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</si>
  <si>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</si>
  <si>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</si>
  <si>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</si>
  <si>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</si>
  <si>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Armed with awkward questions and zero self-awareness, Zach Galifianakis hits the road to find famous interview subjects for his no-budget talk show.</t>
  </si>
  <si>
    <t>Psychological games abound between detectives and suspects in a tense interrogation room, where the search for answers sometimes comes at a moral cost.</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</si>
  <si>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</si>
  <si>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</si>
  <si>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An exalted but short-fused surgeon plunges into a spiral of drugs, alcohol and rage after his intense relationship with his girlfriend turbulently ends.</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</si>
  <si>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</si>
  <si>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</si>
  <si>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</si>
  <si>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</si>
  <si>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</si>
  <si>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</si>
  <si>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When his chatty nature lands him in trouble, an unlucky meatball seller flees Istanbul and finds a new life on a beautiful island.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</si>
  <si>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</si>
  <si>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</si>
  <si>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Bill Burr unloads on outrage culture, male feminism, cultural appropriation, robot sex and more in a blistering stand-up special shot in London.</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</si>
  <si>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</si>
  <si>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</si>
  <si>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</si>
  <si>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</si>
  <si>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</si>
  <si>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</si>
  <si>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</si>
  <si>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</si>
  <si>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</si>
  <si>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</si>
  <si>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</si>
  <si>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</si>
  <si>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</si>
  <si>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</si>
  <si>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</si>
  <si>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</si>
  <si>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</si>
  <si>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</si>
  <si>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</si>
  <si>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</si>
  <si>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</si>
  <si>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</si>
  <si>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As a series of murders hit close to home, a video game designer with post-traumatic stress must confront her demons, or risk becoming their victim.</t>
  </si>
  <si>
    <t>When an internet-obsessed teen develops a rare illness that forces her to move to a remote town, she must navigate her relationships without technology.</t>
  </si>
  <si>
    <t>Honest, introspective comic Simon Amstell digs deep and delivers a uniquely vulnerable stand-up set on love, ego, intimacy and ayahuasca.</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</si>
  <si>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</si>
  <si>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</si>
  <si>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discovery of the tomb of William Tellâ€™s son in a town in the Basque Country spurs the village's cantankerous citizens to lobby for Swiss annexation.</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</si>
  <si>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</si>
  <si>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</si>
  <si>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</si>
  <si>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</si>
  <si>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</si>
  <si>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</si>
  <si>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</si>
  <si>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</si>
  <si>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An enigmatic conservative Christian group known as the Family wields enormous influence in Washington, D.C., in pursuit of its global ambitions.</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</si>
  <si>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</si>
  <si>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</si>
  <si>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</si>
  <si>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</si>
  <si>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</si>
  <si>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</si>
  <si>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</si>
  <si>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</si>
  <si>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</si>
  <si>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</si>
  <si>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</si>
  <si>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</si>
  <si>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</si>
  <si>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Undercover agents open up a fake hotel to real tourists as a cover to help smuggle thousands of Ethiopian refugees to safety. Inspired by true events.</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</si>
  <si>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</si>
  <si>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</si>
  <si>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</si>
  <si>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In this psychological thriller, painter Lorenzo's life spirals out of control as he fears his wife is trying to isolate him from their infant son.</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</si>
  <si>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</si>
  <si>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</si>
  <si>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</si>
  <si>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</si>
  <si>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</si>
  <si>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</si>
  <si>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</si>
  <si>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</si>
  <si>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</si>
  <si>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</si>
  <si>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</si>
  <si>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</si>
  <si>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Hoping to reunite with a dying friend, two longtime pals re-create their desert road trip from Spain to Mali, bringing along his estranged daughter.</t>
  </si>
  <si>
    <t>In a dystopian tale unfolding in reverse chronology, a man with a complicated past takes revenge on the individuals who wronged him decades ago.</t>
  </si>
  <si>
    <t>Snatched off the street and held for ransom, a bound and gagged woman uses her limited powers to derail her two masked abductors' carefully laid plans.</t>
  </si>
  <si>
    <t>To save his pregnant wife, an emergency room nurse unwillingly partners with an injured murder suspect in a race against time and renegade cops.</t>
  </si>
  <si>
    <t>In a comedy special directed by Spike Jonze, Aziz Ansari shares deep personal insights and hilarious takes on wokeness, family and the social climate.</t>
  </si>
  <si>
    <t>Fresh from a tour, comedian Katherine Ryan shares shrewd observations about school bullies, revenge bodies and raising a very fancy child.</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</si>
  <si>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</si>
  <si>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</si>
  <si>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Sex, stigma and spirituality merge in these eccentric stories of an angsty teenager, an unfaithful wife and a transgender woman returning to her past.</t>
  </si>
  <si>
    <t>Colombian photojournalist JesÃºs Abad Colorado shares the stories behind a series of civil war photographs he captured throughout the '80s and '90s.</t>
  </si>
  <si>
    <t>When a gun-toting rebel tries to rescue her kidnapped sister, she finds herself up against a widely feared desperado and a cursed guardian of treasure.</t>
  </si>
  <si>
    <t>In a short musical film directed by Paul Thomas Anderson, Thom Yorke of Radiohead stars in a mind-bending visual piece. Best played loud.</t>
  </si>
  <si>
    <t>In his second stand-up special, Daniel Sosa reminisces about his childhood, ponders Mexican traditions and points out a major problem with "Coco."</t>
  </si>
  <si>
    <t>Pregnant and alone in the city of Kolkata, a woman begins a relentless search for her missing husband, only to find that nothing is what it seems.</t>
  </si>
  <si>
    <t>In a raw stand-up comedy special, Mike Epps mixes it up as he tackles sexual misconduct, special ed, aging body parts and much more.</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</si>
  <si>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</si>
  <si>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</si>
  <si>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</si>
  <si>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</si>
  <si>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</si>
  <si>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</si>
  <si>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</si>
  <si>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</si>
  <si>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</si>
  <si>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</si>
  <si>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</si>
  <si>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</si>
  <si>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</si>
  <si>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Fiercely independent and disillusioned with love, a teen DJ is determined to chart her own path, till a pop heartthrob falls for her awesome mix.</t>
  </si>
  <si>
    <t>On a long-awaited trip to Europe, a New York City cop and his hairdresser wife scramble to solve a baffling murder aboard a billionaire's yacht.</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</si>
  <si>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</si>
  <si>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</si>
  <si>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</si>
  <si>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</si>
  <si>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An artist muddles through a midlife crisis while trying to balance his dimming career with a yearning to be a better father.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</si>
  <si>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</si>
  <si>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</si>
  <si>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</si>
  <si>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</si>
  <si>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</si>
  <si>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</si>
  <si>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</si>
  <si>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</si>
  <si>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</si>
  <si>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</si>
  <si>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</si>
  <si>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When a busy workaholic leaves town to meet friends, an unexpected delay leads him to the hut of an old man, whose haunting tale could change his life.</t>
  </si>
  <si>
    <t>In three stories set in Northeast India, a child goes on the run, a young adult falls in with the wrong crowd and a desperate man turns to crime.</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</si>
  <si>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</si>
  <si>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</si>
  <si>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A gifted but insecure woman embarks on a transformative journey when she enlists an enigmatic con man to recover her stolen car from an eccentric thug.</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</si>
  <si>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</si>
  <si>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</si>
  <si>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A minister who researches religious cults turns to his Buddhist monk friend for help investigating a new group with mysterious origins.</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</si>
  <si>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</si>
  <si>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</si>
  <si>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</si>
  <si>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</si>
  <si>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</si>
  <si>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An ex-assassin tries to leave her dark past behind until a power-hungry gang targets her and her family, forcing her to summon her killer instincts.</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</si>
  <si>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</si>
  <si>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</si>
  <si>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</si>
  <si>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</si>
  <si>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</si>
  <si>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Wanting his missing father to come home, a Kashmiri boy repeatedly attempts to call God for help â€“ until one day, a hardened army officer picks up.</t>
  </si>
  <si>
    <t>In this sequel to the 1991 film, a determined fire investigator recruits an imprisoned arsonist to help untangle a web of fire, murder and corruption.</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</si>
  <si>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</si>
  <si>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</si>
  <si>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</si>
  <si>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</si>
  <si>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</si>
  <si>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After her partner cheats on her, an architect returns to her hometown to reassess her life with the help of her eccentric family. Based on the novel.</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</si>
  <si>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</si>
  <si>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</si>
  <si>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looming collision with Jupiter threatens Earth as humans search for a new star. The planet's fate now lies in the hands of a few unexpected heroes.</t>
  </si>
  <si>
    <t>After going to a Halloween party, college student Luis AndrÃ©s Colmenares is found dead. Was it an accident or murder? Inspired by true events.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</si>
  <si>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</si>
  <si>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</si>
  <si>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</si>
  <si>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</si>
  <si>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</si>
  <si>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</si>
  <si>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</si>
  <si>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</si>
  <si>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</si>
  <si>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</si>
  <si>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</si>
  <si>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Forging his own comedic boundaries, Anthony Jeselnik revels in getting away with saying things others can't in this stand-up special shot in New York.</t>
  </si>
  <si>
    <t>At a 50-year-old house that served as a school, a brothel, and now a home, tales unfold of the residents who have lived there, longing for an escape.</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</si>
  <si>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</si>
  <si>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</si>
  <si>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</si>
  <si>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A gifted engineer flees his austere roots to pursue wealth and success among Copenhagen's elite, but the pride propelling him threatens to be his ruin.</t>
  </si>
  <si>
    <t>A dejected small-town music teacher grapples with guilt and regret when his ex-pupil who once loved him returns home as the star he always wanted to be.</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</si>
  <si>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</si>
  <si>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</si>
  <si>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</si>
  <si>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</si>
  <si>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When Tim learns that the men in his family can travel in time and change their own lives, he decides to go back and win the woman of his dreams.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</si>
  <si>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</si>
  <si>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</si>
  <si>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</si>
  <si>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</si>
  <si>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</si>
  <si>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</si>
  <si>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</si>
  <si>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</si>
  <si>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</si>
  <si>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</si>
  <si>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</si>
  <si>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</si>
  <si>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To earn money for college, a high schooler launches an app offering his services as a fake date. But when real feelings emerge, things get complicated.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</si>
  <si>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</si>
  <si>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</si>
  <si>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</si>
  <si>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</si>
  <si>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</si>
  <si>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The U.S. Navy Seal team tackles a top-secret mission at a research center where scientists have mysteriously disappeared and another life form awaits.</t>
  </si>
  <si>
    <t>After failing out of art school and taking a humdrum office job, a whimsical painter gets a chance to fulfill her lifelong dream of adopting a unicorn.</t>
  </si>
  <si>
    <t>After a pregnant woman is murdered, her spirit seeks revenge against her increasingly terrified killers, who are determined to finish her off for good.</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</si>
  <si>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</si>
  <si>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</si>
  <si>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</si>
  <si>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</si>
  <si>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</si>
  <si>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A man returns home to Atlanta to try and turn around his family's struggling restaurant with the help of a new chicken recipe.</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</si>
  <si>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</si>
  <si>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</si>
  <si>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</si>
  <si>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</si>
  <si>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Two steely former Texas Rangers are tasked with tracking and killing infamous criminals Bonnie and Clyde in this crime drama based on real events.</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</si>
  <si>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</si>
  <si>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</si>
  <si>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</si>
  <si>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</si>
  <si>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</si>
  <si>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</si>
  <si>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A space-time continuum glitch allows Vera to save a boy's life 25 years earlier, but results in the loss of her daughter, whom she fights to get back.</t>
  </si>
  <si>
    <t>In this unflinching biopic based on MÃ¶tley CrÃ¼e's best-selling book, four LA misfits navigate the monster highs and savage lows of music superstardom.</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</si>
  <si>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</si>
  <si>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</si>
  <si>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</si>
  <si>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</si>
  <si>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</si>
  <si>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</si>
  <si>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 teen with vitiligo struggles with self-doubt and anxiety until a new schoolteacher sees her through a different lens, and urges her to do the same.</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</si>
  <si>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</si>
  <si>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</si>
  <si>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</si>
  <si>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</si>
  <si>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</si>
  <si>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</si>
  <si>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</si>
  <si>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</si>
  <si>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</si>
  <si>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</si>
  <si>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</si>
  <si>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Naval unit PASKAL is among the most elite special forces in Malaysia. But all bets are off when one of its own stages a hijacking. Based on true events.</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</si>
  <si>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</si>
  <si>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</si>
  <si>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</si>
  <si>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</si>
  <si>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</si>
  <si>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Loyalties are tested when five former special forces operatives reunite to steal a drug lord's fortune, unleashing a chain of unintended consequences.</t>
  </si>
  <si>
    <t>In this sequel, a group of expert drivers skilled in drifting and high-speed racing is recruited to perform obscure tasks for a shadowy gang.</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</si>
  <si>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</si>
  <si>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</si>
  <si>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</si>
  <si>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</si>
  <si>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</si>
  <si>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</si>
  <si>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</si>
  <si>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</si>
  <si>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</si>
  <si>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</si>
  <si>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</si>
  <si>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</si>
  <si>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This intimate documentary follows rock star Artiwara Kongmalai on his historic, 2,215-kilometer charity run across Thailand in 2017.</t>
  </si>
  <si>
    <t>Two best friends put their careers and marriages on the line when they launch a business hosting outrageous, anything-goes bachelor parties in Hungary.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</si>
  <si>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</si>
  <si>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</si>
  <si>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</si>
  <si>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</si>
  <si>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</si>
  <si>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</si>
  <si>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</si>
  <si>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</si>
  <si>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</si>
  <si>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</si>
  <si>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</si>
  <si>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</si>
  <si>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</si>
  <si>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</si>
  <si>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</si>
  <si>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</si>
  <si>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</si>
  <si>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</si>
  <si>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</si>
  <si>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</si>
  <si>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</si>
  <si>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</si>
  <si>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</si>
  <si>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</si>
  <si>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</si>
  <si>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</si>
  <si>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</si>
  <si>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</si>
  <si>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</si>
  <si>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</si>
  <si>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</si>
  <si>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</si>
  <si>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</si>
  <si>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</si>
  <si>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</si>
  <si>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</si>
  <si>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</si>
  <si>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</si>
  <si>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</si>
  <si>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</si>
  <si>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</si>
  <si>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</si>
  <si>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For the right price, BFFs Jen and Mel will ruthlessly end any romance. But when one of them grows a conscience, their friendship begins to unravel.</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</si>
  <si>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</si>
  <si>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</si>
  <si>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In his first-ever stand-up special, Ken Jeong pays tribute to his wife and shares stories about Hollywood and how "The Hangover" saved his life.</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</si>
  <si>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</si>
  <si>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</si>
  <si>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</si>
  <si>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</si>
  <si>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Ray Romano cut his stand-up teeth at the Comedy Cellar in New York. Now, in his first comedy special in 23 years, he returns to where it all began.</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</si>
  <si>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</si>
  <si>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</si>
  <si>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teen navigates a bitter feud between his willful mom and a free-spirited man, who's the lover and insurance beneficiary of his recently deceased dad.</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</si>
  <si>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</si>
  <si>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</si>
  <si>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</si>
  <si>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</si>
  <si>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</si>
  <si>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</si>
  <si>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</si>
  <si>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</si>
  <si>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</si>
  <si>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</si>
  <si>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</si>
  <si>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</si>
  <si>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</si>
  <si>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</si>
  <si>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</si>
  <si>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</si>
  <si>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 sly art dealer tries to revive the career of his longtime pal, a surly painter, with a risky plan that tests their morals and friendship.</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</si>
  <si>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</si>
  <si>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</si>
  <si>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As a young scientist searches for a way to save a dying Earth, she finds a connection with a man who's racing to catch the last shuttle off the planet.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</si>
  <si>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</si>
  <si>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</si>
  <si>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</si>
  <si>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Inspired by real events, this drama follows a trucker jailed after driving five ill-fated travelers across Quetta, and the officer taking on his case.</t>
  </si>
  <si>
    <t>After kidnapping a millionaireâ€™s daughter, two men get swept up in a power struggle as her father enlists a brilliant cop to hunt them down.</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</si>
  <si>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</si>
  <si>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</si>
  <si>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</si>
  <si>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</si>
  <si>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</si>
  <si>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</si>
  <si>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</si>
  <si>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</si>
  <si>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</si>
  <si>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</si>
  <si>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</si>
  <si>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</si>
  <si>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</si>
  <si>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</si>
  <si>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</si>
  <si>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When her father falls ill, Adaeze steps up to run the family business â€“ alongside her uncle â€“ and prove herself in a male-dominated world.</t>
  </si>
  <si>
    <t>The Monty Python comedy clan skewers King Arthur and his Knights of the Round Table as they quest far and wide for the Holy Grail.</t>
  </si>
  <si>
    <t>When a teenager is transported back to his parentsâ€™ high school days, he has the chance to alter the events that led to their unhappy marriage.</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</si>
  <si>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</si>
  <si>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</si>
  <si>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</si>
  <si>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</si>
  <si>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</si>
  <si>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</si>
  <si>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</si>
  <si>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</si>
  <si>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</si>
  <si>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</si>
  <si>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</si>
  <si>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</si>
  <si>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</si>
  <si>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</si>
  <si>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</si>
  <si>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</si>
  <si>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</si>
  <si>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</si>
  <si>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</si>
  <si>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Future Uruguayan president JosÃ© Mujica and his fellow Tupamaro political prisoners fight to survive 12 years of solitary confinement and torture.</t>
  </si>
  <si>
    <t>A vengeful son, a cop on a mission, a wannabe actress and a jilted lover find their lives intermingling in unexpected ways over 24 hours in Mumbai.</t>
  </si>
  <si>
    <t>After a businessman falls asleep at the wheel and hits a woman with his car, his interactions with her scared friend unleash a string of dark events.</t>
  </si>
  <si>
    <t>A warren of rabbits battles many threats on their daring journey to find a new home in this adaptation of the classic novel by Richard Adams.</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</si>
  <si>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</si>
  <si>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</si>
  <si>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</si>
  <si>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</si>
  <si>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</si>
  <si>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</si>
  <si>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</si>
  <si>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</si>
  <si>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</si>
  <si>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</si>
  <si>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</si>
  <si>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</si>
  <si>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The "How to Train Your Dragon" adventure continues when a hunt for lost sheep turns into a fierce, fun-filled competition.</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</si>
  <si>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</si>
  <si>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</si>
  <si>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</si>
  <si>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</si>
  <si>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</si>
  <si>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When a tour guide in Japan goes blind after seeing her fiancÃ©â€™s infidelity, she befriends a fellow Filipino keen to coax her out of the darkness.</t>
  </si>
  <si>
    <t>Between shots of live performances, Tom Meighan and Sergio Pizzorno of the English rock band talk about the 20-plus years of making music together.</t>
  </si>
  <si>
    <t>In addition to concert scenes and studio recording sessions, this documentary presents exclusive interviews of the five men from the Irish rock band.</t>
  </si>
  <si>
    <t>Shyam wakes to discover he's suspected in a murder that one journalist believes may have ties to a mysterious gangster.</t>
  </si>
  <si>
    <t>Director Alfonso CuarÃ³n delivers a vivid, emotional portrait of domestic life and social hierarchy set against Mexico's political turmoil of the 1970s.</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</si>
  <si>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</si>
  <si>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</si>
  <si>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To prove a point about measuring up and fitting in, Texas teen Willowdean Dickson enters a local pageant run by her ex-beauty queen mom.</t>
  </si>
  <si>
    <t>An orphaned boy raised by animals in the jungle seizes his destiny while confronting a dangerous enemy â€“ and his own human origins.</t>
  </si>
  <si>
    <t>At top-secret U.S.-Australian joint defense facility Pine Gap, fissures appear in the critical alliance as spies work with, and against, each other.</t>
  </si>
  <si>
    <t>Social media stars Paris Hilton, Josh Ostrovsky, Brittany Furlan and Kirill Bichutsky hustle to build online empires â€“ and face the pitfalls of fame.</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</si>
  <si>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</si>
  <si>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</si>
  <si>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</si>
  <si>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</si>
  <si>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</si>
  <si>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</si>
  <si>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</si>
  <si>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</si>
  <si>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</si>
  <si>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</si>
  <si>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</si>
  <si>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</si>
  <si>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</si>
  <si>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</si>
  <si>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</si>
  <si>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</si>
  <si>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</si>
  <si>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</si>
  <si>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</si>
  <si>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</si>
  <si>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</si>
  <si>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</si>
  <si>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</si>
  <si>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</si>
  <si>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</si>
  <si>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</si>
  <si>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The ponies get in the spirit of the holidays by drawing names for a gift exchange, then race around Equestria in search of the perfect presents.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</si>
  <si>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</si>
  <si>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</si>
  <si>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</si>
  <si>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</si>
  <si>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</si>
  <si>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</si>
  <si>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</si>
  <si>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</si>
  <si>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</si>
  <si>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Ranging from absurd to profound, these Western vignettes from the Coen brothers follow the adventures of outlaws and settlers on the American frontier.</t>
  </si>
  <si>
    <t>When an aging father seeks the help of a doctor and a journalist to look for the son who left him 16 years ago, he learns some surprising truths.</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</si>
  <si>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</si>
  <si>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</si>
  <si>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</si>
  <si>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</si>
  <si>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</si>
  <si>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</si>
  <si>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</si>
  <si>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</si>
  <si>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</si>
  <si>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In 14th-century Scotland, Robert the Bruce claims the crown and leads a fierce uprising to win back the country's independence from English rule.</t>
  </si>
  <si>
    <t>After getting a heart transplant, a 40-year-old homemaker in Pune makes the life-changing decision to complete the bucket list of her 20-year-old donor.</t>
  </si>
  <si>
    <t>After meeting by chance, two young musicians with differing views on love and life record an album that drastically alters their lives.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</si>
  <si>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</si>
  <si>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</si>
  <si>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</si>
  <si>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</si>
  <si>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</si>
  <si>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</si>
  <si>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</si>
  <si>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</si>
  <si>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</si>
  <si>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</si>
  <si>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</si>
  <si>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</si>
  <si>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</si>
  <si>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</si>
  <si>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</si>
  <si>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</si>
  <si>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</si>
  <si>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</si>
  <si>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</si>
  <si>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</si>
  <si>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</si>
  <si>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</si>
  <si>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</si>
  <si>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</si>
  <si>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</si>
  <si>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</si>
  <si>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</si>
  <si>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</si>
  <si>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</si>
  <si>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</si>
  <si>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</si>
  <si>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</si>
  <si>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</si>
  <si>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</si>
  <si>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</si>
  <si>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</si>
  <si>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</si>
  <si>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</si>
  <si>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</si>
  <si>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</si>
  <si>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</si>
  <si>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</si>
  <si>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</si>
  <si>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</si>
  <si>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</si>
  <si>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</si>
  <si>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</si>
  <si>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</si>
  <si>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Dragon and his fellow students at Dragon Tiger Gate martial arts school team up to battle the ferocious villain Shibumi.</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</si>
  <si>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</si>
  <si>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</si>
  <si>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Frustrated with the stalled investigation into her husband's murder, a woman searches for the killer on her own, putting herself in grave danger.</t>
  </si>
  <si>
    <t>Today, legendary bodybuilder Ronnie Coleman's body bears the scars of becoming the best in the world. Here, he shares what it took to reach his goals.</t>
  </si>
  <si>
    <t>From "Heroes" to "Ice Cream Ladies" â€“ Adam Sandler's comedy special hits you with new songs and jokes in an unexpected, groundbreaking way.</t>
  </si>
  <si>
    <t>The Scorpion King joins forces with a Nubian princess in an all-or-nothing fight to stop a warlord from claiming the souls of the vanquished.</t>
  </si>
  <si>
    <t>A heartbroken ad copywriter living in Lima, Peru, is inspired to write a blog about life as a single woman and is surprised by her website's success.</t>
  </si>
  <si>
    <t>Former Club de Cuervos player Potro returns home to Argentina to crash the wedding of his famous soccer-star brother and confront his estranged family.</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</si>
  <si>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</si>
  <si>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</si>
  <si>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</si>
  <si>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</si>
  <si>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</si>
  <si>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When the lives of a carefree boxer and his cabdriver dad collide with the ambitions of a ruthless businessman, a search for answers turns to revenge.</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</si>
  <si>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</si>
  <si>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</si>
  <si>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</si>
  <si>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</si>
  <si>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</si>
  <si>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A brutal blacksmith tortures a demon he blames for his misery, unaware a trespassing orphan is about to change everything. Based on Basque folklore.</t>
  </si>
  <si>
    <t>Five youngsters discover that an antique mirror found in their orphanage is home to an evil ghost who kidnaps children and imprisons them inside it.</t>
  </si>
  <si>
    <t>A devoted teacher takes interest in a young student's creative potential after hearing his poetry. But she soon crosses the line into obsession.</t>
  </si>
  <si>
    <t>After devastating terror attacks in Norway, a young survivor, grieving families and the country rally for justice and healing. Based on a true story.</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</si>
  <si>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</si>
  <si>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</si>
  <si>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</si>
  <si>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Two teenagers step into a secret closet and emerge in a terrifying alternate reality. They must find their way back before the door shuts forever.</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</si>
  <si>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</si>
  <si>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</si>
  <si>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</si>
  <si>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</si>
  <si>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</si>
  <si>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</si>
  <si>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</si>
  <si>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</si>
  <si>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</si>
  <si>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</si>
  <si>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Born in a stable in Judea, Brian grows up to join a group of anti-Roman zealots, but his fate keeps getting confused with that of a certain carpenter.</t>
  </si>
  <si>
    <t>Presented by Steve Martin, this anthology draws from â€œFlying Circusâ€ and â€œFliegender Zirkusâ€ to mark the 20th anniversary of the TV series.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</si>
  <si>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</si>
  <si>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</si>
  <si>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</si>
  <si>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</si>
  <si>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</si>
  <si>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</si>
  <si>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</si>
  <si>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</si>
  <si>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Bollywood stars Imran Khan and Kareena Kapoor pair up to play exceptionally dissimilar lovers in this lighthearted romantic comedy.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</si>
  <si>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</si>
  <si>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</si>
  <si>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</si>
  <si>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</si>
  <si>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</si>
  <si>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</si>
  <si>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</si>
  <si>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</si>
  <si>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</si>
  <si>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</si>
  <si>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</si>
  <si>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</si>
  <si>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</si>
  <si>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</si>
  <si>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</si>
  <si>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</si>
  <si>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</si>
  <si>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</si>
  <si>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</si>
  <si>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</si>
  <si>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</si>
  <si>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</si>
  <si>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</si>
  <si>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</si>
  <si>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</si>
  <si>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</si>
  <si>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</si>
  <si>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</si>
  <si>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</si>
  <si>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</si>
  <si>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</si>
  <si>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</si>
  <si>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</si>
  <si>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</si>
  <si>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</si>
  <si>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</si>
  <si>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In London, a mysterious blind man named Kenny appears to be an assassin who uses echolocation to kill, but there is more to Kenny than meets the eye.</t>
  </si>
  <si>
    <t>When shy Kumar gets stuck on the losing end of a love triangle, the Love Doctor, Mokia, has a strategy for Kumar to win the love of his life.</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</si>
  <si>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</si>
  <si>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</si>
  <si>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</si>
  <si>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</si>
  <si>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</si>
  <si>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</si>
  <si>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</si>
  <si>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</si>
  <si>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</si>
  <si>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</si>
  <si>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</si>
  <si>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When her little sister claims she sees the dead, Alia consults a psychic, who opens her own eyes to the vengeful ghosts haunting their childhood home.</t>
  </si>
  <si>
    <t>A blind pianist fears for her life after the suspicious death of her neighbor, the daughter of a businessman accused of war crimes.</t>
  </si>
  <si>
    <t>This documentary profiles music and culture icon Quincy Jones, offering unprecedented access to his private life and stories from his unparalleled career.</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</si>
  <si>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</si>
  <si>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</si>
  <si>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Arrested in Rome for a drug-related offense, Stefano Cucchi endures a harrowing week in custody that changes his family forever. Based on true events.</t>
  </si>
  <si>
    <t>Risking his family and future, a banker in occupied Amsterdam slows the Nazi war machine by creating an underground bank to fund the resistance.</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</si>
  <si>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</si>
  <si>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</si>
  <si>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</si>
  <si>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</si>
  <si>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</si>
  <si>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</si>
  <si>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</si>
  <si>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</si>
  <si>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</si>
  <si>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</si>
  <si>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</si>
  <si>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A middle-aged boxer with a mixed record becomes a champion's sparring partner while dreaming of one last chance to end his career with a victory.</t>
  </si>
  <si>
    <t>A physicist uses the laws of thermodynamics to describe romance and relationships, but his theories prove faulty when it comes to his own love life.</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</si>
  <si>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</si>
  <si>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</si>
  <si>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</si>
  <si>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Spend an evening with gleeful, oh-so-awkward Maria Bamford via her cozy, shot-at-home comedy special, which has a two-person audience: her parents.</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</si>
  <si>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</si>
  <si>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</si>
  <si>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</si>
  <si>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</si>
  <si>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</si>
  <si>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</si>
  <si>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</si>
  <si>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</si>
  <si>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</si>
  <si>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</si>
  <si>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</si>
  <si>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</si>
  <si>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</si>
  <si>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</si>
  <si>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</si>
  <si>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</si>
  <si>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</si>
  <si>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</si>
  <si>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</si>
  <si>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</si>
  <si>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</si>
  <si>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</si>
  <si>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</si>
  <si>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</si>
  <si>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</si>
  <si>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</si>
  <si>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</si>
  <si>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</si>
  <si>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</si>
  <si>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</si>
  <si>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</si>
  <si>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</si>
  <si>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</si>
  <si>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</si>
  <si>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</si>
  <si>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</si>
  <si>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</si>
  <si>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</si>
  <si>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</si>
  <si>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</si>
  <si>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</si>
  <si>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</si>
  <si>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</si>
  <si>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</si>
  <si>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</si>
  <si>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</si>
  <si>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</si>
  <si>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</si>
  <si>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Plagued by dreams of an alien invasion, a family man faces his worst nightmare when an extraterrestrial force begins exterminating Earth's inhabitants.</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</si>
  <si>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</si>
  <si>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</si>
  <si>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</si>
  <si>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As his flock's annual migration nears, a carefree goose is grounded with an injury and takes a pair of lost ducklings under his wing.</t>
  </si>
  <si>
    <t>This biographical drama traces the rise to fame of controversial Brazilian evangelical leader and business titan Edir Macedo.</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</si>
  <si>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</si>
  <si>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</si>
  <si>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</si>
  <si>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</si>
  <si>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</si>
  <si>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</si>
  <si>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A young boy who ends up in the U.S. after the 1871 Shinmiyangyo incident returns to Korea at a historical turning point and falls for a noblewoman.</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</si>
  <si>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</si>
  <si>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</si>
  <si>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</si>
  <si>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</si>
  <si>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</si>
  <si>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</si>
  <si>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</si>
  <si>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</si>
  <si>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</si>
  <si>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</si>
  <si>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</si>
  <si>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</si>
  <si>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</si>
  <si>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</si>
  <si>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</si>
  <si>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</si>
  <si>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</si>
  <si>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</si>
  <si>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</si>
  <si>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</si>
  <si>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</si>
  <si>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</si>
  <si>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</si>
  <si>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Chilean comedian and personality Jani DueÃ±as pours out her feelings on issues that are all too universal, from aging to dieting to sex.</t>
  </si>
  <si>
    <t>Convinced Mexico will lose the World Cup qualifier without him, a soccer superfan faces an impossible choice when family obligations stand in his way.</t>
  </si>
  <si>
    <t>Kidnapped by an inventor who uses her as a test subject to perfect his robotic AI, a street-smart young woman tries to escape her high-tech prison.</t>
  </si>
  <si>
    <t>Comedian W. Kamau Bell muses on parenting in the Trump era, "free speech" dustups, woke children's TV and his fear of going off the grid.</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</si>
  <si>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</si>
  <si>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</si>
  <si>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Stricken with seizures, psychosis and memory loss, a young New York Post reporter visits doctor after doctor in search of an elusive diagnosis.</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</si>
  <si>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</si>
  <si>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</si>
  <si>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</si>
  <si>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</si>
  <si>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</si>
  <si>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</si>
  <si>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</si>
  <si>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</si>
  <si>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</si>
  <si>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</si>
  <si>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</si>
  <si>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</si>
  <si>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</si>
  <si>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</si>
  <si>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A naive Madrid lawyer travels to Africa to search for her younger sister, who has gone missing in a part of Congo plagued by violence and strife.</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</si>
  <si>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</si>
  <si>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</si>
  <si>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</si>
  <si>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</si>
  <si>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</si>
  <si>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An aspiring actor leaves Hollywood and takes to the road to do stand-up after he's cast in a series of increasingly stereotypical "black" roles.</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</si>
  <si>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</si>
  <si>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</si>
  <si>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</si>
  <si>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</si>
  <si>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Mexican comic Carlos Ballarta mocks himself and points out the absurdities of parenthood and how he uses his wife's pregnancies to avoid commitments.</t>
  </si>
  <si>
    <t>When teenager Elle's first kiss leads to a forbidden romance with the hottest boy in high school, she risks her relationship with her best friend.</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</si>
  <si>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</si>
  <si>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</si>
  <si>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</si>
  <si>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</si>
  <si>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</si>
  <si>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</si>
  <si>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</si>
  <si>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</si>
  <si>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</si>
  <si>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</si>
  <si>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</si>
  <si>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</si>
  <si>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</si>
  <si>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</si>
  <si>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</si>
  <si>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</si>
  <si>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</si>
  <si>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</si>
  <si>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Acrobatic aliens arrive on spaceships and perform for everyone, but when angry aliens arrive as well, Pocoyo and his friends must now put on a show.</t>
  </si>
  <si>
    <t>Seven strangers anxiously waiting for their HIV test results decide to bribe the clinic receptionist to get them early, learning one is positive.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</si>
  <si>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</si>
  <si>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</si>
  <si>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A Bihari migrant runs a successful service to help couples elope, until the daughter of his former boss stirs the pot.</t>
  </si>
  <si>
    <t>Struggling to balance family ties and a career, a rising comedian of Parisian banlieue roots learns the true price of fame.</t>
  </si>
  <si>
    <t>Dueling high school debate champs who are at odds on just about everything forge ahead with ambitious plans to get into the colleges of their dreams.</t>
  </si>
  <si>
    <t>A young priest coaches a team of uncoordinated monks in order to win a soccer tournament and save their monastery from being turned into a hotel.</t>
  </si>
  <si>
    <t>Two fathers with clashing views about their children's upcoming wedding struggle to keep it together during the chaotic week before the big day.</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</si>
  <si>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</si>
  <si>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</si>
  <si>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</si>
  <si>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</si>
  <si>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</si>
  <si>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</si>
  <si>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</si>
  <si>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 Brazilian man tries a myriad of ways to get over his breakup with his girlfriend but is surprised to learn it's more difficult than he anticipated.</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</si>
  <si>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</si>
  <si>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</si>
  <si>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</si>
  <si>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</si>
  <si>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</si>
  <si>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</si>
  <si>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</si>
  <si>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</si>
  <si>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</si>
  <si>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</si>
  <si>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</si>
  <si>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</si>
  <si>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</si>
  <si>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</si>
  <si>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</si>
  <si>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</si>
  <si>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</si>
  <si>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Stand-up comedian John Mulaney tackles such red-hot topics as quicksand, Motown singers and an elderly man he once met in a bathroom.</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</si>
  <si>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</si>
  <si>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</si>
  <si>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</si>
  <si>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</si>
  <si>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</si>
  <si>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</si>
  <si>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</si>
  <si>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</si>
  <si>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</si>
  <si>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</si>
  <si>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</si>
  <si>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</si>
  <si>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</si>
  <si>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</si>
  <si>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</si>
  <si>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</si>
  <si>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</si>
  <si>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</si>
  <si>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</si>
  <si>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determined dog comes to the rescue and helps heal a broken family when a young boy and his sister stumble into some serious danger.</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</si>
  <si>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</si>
  <si>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</si>
  <si>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</si>
  <si>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</si>
  <si>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</si>
  <si>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</si>
  <si>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</si>
  <si>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An American soldier imprisoned in postwar Japan enters the dark world of the yakuza, adopting their way of life in repayment for his freedom.</t>
  </si>
  <si>
    <t>After a daring heist, three fugitives lock themselves in a warehouse hoping to evade the police, but find a worse threat as they fight to stay alive.</t>
  </si>
  <si>
    <t>In his first English-language special, comedian Gad Elmaleh gleefully digs into America's food obsessions, dating culture, slang and more.</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</si>
  <si>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</si>
  <si>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</si>
  <si>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</si>
  <si>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</si>
  <si>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</si>
  <si>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</si>
  <si>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</si>
  <si>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</si>
  <si>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</si>
  <si>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</si>
  <si>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</si>
  <si>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</si>
  <si>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</si>
  <si>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</si>
  <si>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</si>
  <si>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</si>
  <si>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</si>
  <si>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</si>
  <si>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</si>
  <si>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</si>
  <si>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</si>
  <si>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</si>
  <si>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When his girlfriend vanishes, a mute man ventures into a near-future Berlin's seamy underworld, where his actions speak louder than words.</t>
  </si>
  <si>
    <t>When his abducted brother returns seemingly a different man with no memory of the past 19 days, Jin-seok chases after the truth behind the kidnapping.</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</si>
  <si>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</si>
  <si>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</si>
  <si>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A stunning cancer diagnosis spurs Abbie to seek a future girlfriend for fiancÃ© and childhood sweetheart Sam, who's clueless when it comes to dating.</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</si>
  <si>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</si>
  <si>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</si>
  <si>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</si>
  <si>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</si>
  <si>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Using a magical photo booth that sends him back in time, Noah relives the night he met Avery over and over, trying to persuade her to fall for him.</t>
  </si>
  <si>
    <t>Orbiting above a planet on the brink of war, scientists test a device to solve an energy crisis and end up face-to-face with a dark alternate reality.</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</si>
  <si>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</si>
  <si>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</si>
  <si>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Martin and Gabi try to form a relationship after meeting through a hookup app, but when boredom creeps in, they seek out an unconventional solution.</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</si>
  <si>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</si>
  <si>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</si>
  <si>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</si>
  <si>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</si>
  <si>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</si>
  <si>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Argentine comedian SebastiÃ¡n Wainraich highlights the comedy in everyday life, from minibars to reasons why funerals are better than weddings.</t>
  </si>
  <si>
    <t>Devastated by the murder of his wife and child, a formerly fast-talking lawyer takes a vow of silence and trains himself for a mission of revenge.</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</si>
  <si>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</si>
  <si>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</si>
  <si>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</si>
  <si>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</si>
  <si>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</si>
  <si>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</si>
  <si>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</si>
  <si>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</si>
  <si>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</si>
  <si>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</si>
  <si>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</si>
  <si>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</si>
  <si>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</si>
  <si>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Tom Segura gives voice to the sordid thoughts you'd never say out loud, with blunt musings on porn, parking lot power struggles, parenthood and more.</t>
  </si>
  <si>
    <t>In this Hindi version of "Aval," a young couple's relationship is shaken to its core when a mysterious and troubled family moves into the neighborhood.</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</si>
  <si>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</si>
  <si>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</si>
  <si>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</si>
  <si>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After both suffer physical damage â€“ brothers Edward and Alphonse battle nefarious forces to try to reclaim their bodies in this supernatural anime.</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</si>
  <si>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</si>
  <si>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</si>
  <si>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</si>
  <si>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A young Senegalese-French man from humble roots sets out to climb Mount Everest to impress the woman he loves â€“ and slowly becomes a media sensation.</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</si>
  <si>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</si>
  <si>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</si>
  <si>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</si>
  <si>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</si>
  <si>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</si>
  <si>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</si>
  <si>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</si>
  <si>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</si>
  <si>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</si>
  <si>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</si>
  <si>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</si>
  <si>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</si>
  <si>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</si>
  <si>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</si>
  <si>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Judd Apatow returns to stand-up comedy after 25 years, riffing on living with three women, amusing moments from his career and much more.</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</si>
  <si>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</si>
  <si>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</si>
  <si>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</si>
  <si>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</si>
  <si>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</si>
  <si>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</si>
  <si>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</si>
  <si>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</si>
  <si>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</si>
  <si>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</si>
  <si>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</si>
  <si>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</si>
  <si>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</si>
  <si>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Three men are stunned to find their faces on a poster promoting vasectomies, and must prove to their upset loved ones that they're innocent victims.</t>
  </si>
  <si>
    <t>When an aspiring musician falls for a carefree college student, he follows her to the Nevada desert to declare his love to her and find himself.</t>
  </si>
  <si>
    <t>Iconic songstress Barbra Streisand culminates her 13-city tour in Miami with dazzling ballads, Broadway standards and stories from behind the scenes.</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</si>
  <si>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</si>
  <si>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</si>
  <si>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</si>
  <si>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</si>
  <si>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</si>
  <si>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Two Mississippi families â€“ one black, one white â€“ confront the brutal realities of prejudice, farming and friendship in a divided World War II era.</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</si>
  <si>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</si>
  <si>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</si>
  <si>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Four girls summon their inner superheroes to defend Earth and the magical kingdom of Splendorius from King Mercenare and his minions.</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</si>
  <si>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</si>
  <si>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</si>
  <si>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Christian Charles's documentary follows established comedian Jerry Seinfeld and up-and-comer Orny Adams as they navigate the stand-up circuit.</t>
  </si>
  <si>
    <t>Spirited 22-year-old activist and photojournalist Dan Eldon rushes to the frontline of a dangerous relief effort for Somalian refugees in this biopic.</t>
  </si>
  <si>
    <t>Chaos ensues after two orphaned twin brothers raised apart team up with their eccentric, unmarried uncle to find a solution to their romantic woes.</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</si>
  <si>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</si>
  <si>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</si>
  <si>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</si>
  <si>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</si>
  <si>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</si>
  <si>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</si>
  <si>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</si>
  <si>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</si>
  <si>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</si>
  <si>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</si>
  <si>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</si>
  <si>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</si>
  <si>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</si>
  <si>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A farmer pens a confession admitting to his wife's murder, but her death is just the beginning of a macabre tale. Based on Stephen King's novella.</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</si>
  <si>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</si>
  <si>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</si>
  <si>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</si>
  <si>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</si>
  <si>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</si>
  <si>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</si>
  <si>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When his employee disappears in Singapore, Shyam travels from India to investigate the absence and becomes entangled in a deadly plot.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</si>
  <si>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</si>
  <si>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</si>
  <si>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</si>
  <si>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</si>
  <si>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</si>
  <si>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</si>
  <si>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</si>
  <si>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</si>
  <si>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</si>
  <si>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</si>
  <si>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Three brothers-in-law join forces to secretly drive away their daughters' undesirable boyfriends: anarchist Ãlex, bad-boy Dani and playboy Ernesto.</t>
  </si>
  <si>
    <t>Two kids and their pet dog (aka the Ghost Patrol) get a call about an old manor and soon find they are investigating their first real haunted house.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</si>
  <si>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</si>
  <si>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</si>
  <si>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When her husband's sex game goes wrong, Jessie â€“ handcuffed to a bed in a remote lake house â€“ faces warped visions, dark secrets and a dire choice.</t>
  </si>
  <si>
    <t>After widowed neighbors Addie and Louis begin sleeping in bed together platonically to alleviate their loneliness, a real romance begins to blossom.</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</si>
  <si>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</si>
  <si>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</si>
  <si>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</si>
  <si>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</si>
  <si>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</si>
  <si>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</si>
  <si>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</si>
  <si>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</si>
  <si>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</si>
  <si>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An international group of filmmakers sets out on a mission to get up close and personal with a family of elusive snow leopards.</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</si>
  <si>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</si>
  <si>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</si>
  <si>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Fabrizio Copano takes audience participation to the next level in this stand-up set while reflecting on sperm banks, family WhatsApp groups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</si>
  <si>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</si>
  <si>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</si>
  <si>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An intrepid police inspector forced into a desk job must take matters into his own hands when ruthless criminals are released on a technicality.</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</si>
  <si>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</si>
  <si>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</si>
  <si>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</si>
  <si>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While trying to win over his belovedâ€™s parents, a young man is accused of arson, and his father soon realizes insanity may be his only defense.</t>
  </si>
  <si>
    <t>As a crazed killer blazes a trail of blood through an anxious city, a hardened cop aims to take him down by any means in this remake of â€œDirty Harry.â€</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</si>
  <si>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</si>
  <si>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</si>
  <si>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</si>
  <si>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Competitive gamer Jan finds his life thrown for a loop when his bitter rival hacks his identity just before a high-stakes tournament.</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</si>
  <si>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</si>
  <si>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</si>
  <si>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</si>
  <si>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</si>
  <si>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</si>
  <si>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</si>
  <si>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</si>
  <si>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</si>
  <si>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</si>
  <si>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</si>
  <si>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</si>
  <si>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</si>
  <si>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</si>
  <si>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</si>
  <si>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</si>
  <si>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</si>
  <si>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</si>
  <si>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</si>
  <si>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</si>
  <si>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</si>
  <si>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</si>
  <si>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</si>
  <si>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</si>
  <si>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Villagers in the kingdom of Mahismati rescue a baby who is destined to embark on a heroic quest in this Hindi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</si>
  <si>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</si>
  <si>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</si>
  <si>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</si>
  <si>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</si>
  <si>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</si>
  <si>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When an FBI-trained cop returns to her Navarre hometown to catch a killer targeting local teens, she must also face personal demons from her past.</t>
  </si>
  <si>
    <t>A self-described outsider is sent to a rugby-obsessed boarding school, where he forms an unexpected bond with the star player.</t>
  </si>
  <si>
    <t>Armed with popularity tips from her beautiful older sister, precocious Jessica Darling prepares to navigate the treacherous world of seventh grade.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</si>
  <si>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</si>
  <si>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</si>
  <si>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 man claiming he had a divine revelation as a child treks across the Chilean desert to perform a miracle on a friend badly injured in a remote town.</t>
  </si>
  <si>
    <t>A womanizing musician travels to India, where he composes a Bollywood film score and unexpectedly falls for the wife of the French ambassador.</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</si>
  <si>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</si>
  <si>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</si>
  <si>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</si>
  <si>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</si>
  <si>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</si>
  <si>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</si>
  <si>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</si>
  <si>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</si>
  <si>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</si>
  <si>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</si>
  <si>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Degrassi's next generation of high-tech newbies and returning students navigates real-world high school drama. If you're a teen, this is your life.</t>
  </si>
  <si>
    <t>With his simulated kidnapping business flagging, an entrepreneur jumps at a weekend abduction opportunity â€“ only to find the job isn't what it seems.</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</si>
  <si>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</si>
  <si>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</si>
  <si>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</si>
  <si>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In the age of Buddha and his philosophy of nonviolence, a warmonger king plots the destruction of an enemy kingdom to rescue the woman he loves.</t>
  </si>
  <si>
    <t>Comedian Hans Teeuwen rebels against political correctness, proclaims himself Britain's moral leader and takes on Donald Trump.</t>
  </si>
  <si>
    <t>A vain, self-righteous nobleman falls in love with a village girl and tries to transform her into his version of the ideal woman.</t>
  </si>
  <si>
    <t>A woman from a small mountain village disobeys her village elders and sets out for the big city in search of her missing husband.</t>
  </si>
  <si>
    <t>A college grad in need of money must disguise himself as an old man to tutor two young women who are under the watchful eye of their strict aunt.</t>
  </si>
  <si>
    <t>After waking next to his now-dead lover in a hotel room, a young businessman hires a prominent lawyer to figure out how he ended up a murder suspect.</t>
  </si>
  <si>
    <t>When his brother becomes involved in a deadly bank robbery, a heartbroken cop vows to track down and retrieve his wayward sibling â€“ dead or alive.</t>
  </si>
  <si>
    <t>At Christmas, Zip and Zap take a trip with their parents to a remote island, where a friendly woman runs a children's home and mystery awaits.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</si>
  <si>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</si>
  <si>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</si>
  <si>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</si>
  <si>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</si>
  <si>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</si>
  <si>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</si>
  <si>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</si>
  <si>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</si>
  <si>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</si>
  <si>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</si>
  <si>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</si>
  <si>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</si>
  <si>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Disguised as a bodyguard, a special agent must complete his national secret tasks while pandering to the whims of his ill-tempered world star.</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</si>
  <si>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</si>
  <si>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</si>
  <si>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</si>
  <si>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</si>
  <si>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</si>
  <si>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</si>
  <si>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</si>
  <si>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</si>
  <si>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</si>
  <si>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</si>
  <si>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</si>
  <si>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</si>
  <si>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</si>
  <si>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</si>
  <si>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</si>
  <si>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</si>
  <si>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</si>
  <si>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</si>
  <si>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Jessica and Diana were sisters who were separated by just a few years in age. But their political ideologies couldn't have been any farther apart.</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</si>
  <si>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</si>
  <si>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</si>
  <si>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</si>
  <si>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</si>
  <si>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</si>
  <si>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Inside a vast, self-replicating city bent on eliminating all life, mysterious loner Killy emerges to guide a remnant of humanity desperate to survive.</t>
  </si>
  <si>
    <t>After living as a man for nearly 60 years, Laerte Coutinho, one of Brazil's most brilliant cartoonists, introduces herself to the world as a woman.</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</si>
  <si>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</si>
  <si>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</si>
  <si>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</si>
  <si>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</si>
  <si>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</si>
  <si>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</si>
  <si>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</si>
  <si>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</si>
  <si>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</si>
  <si>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</si>
  <si>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</si>
  <si>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</si>
  <si>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</si>
  <si>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</si>
  <si>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</si>
  <si>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</si>
  <si>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</si>
  <si>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</si>
  <si>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</si>
  <si>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</si>
  <si>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</si>
  <si>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</si>
  <si>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</si>
  <si>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</si>
  <si>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</si>
  <si>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</si>
  <si>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</si>
  <si>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</si>
  <si>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</si>
  <si>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</si>
  <si>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</si>
  <si>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</si>
  <si>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</si>
  <si>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</si>
  <si>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</si>
  <si>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</si>
  <si>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</si>
  <si>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</si>
  <si>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</si>
  <si>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</si>
  <si>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</si>
  <si>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</si>
  <si>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</si>
  <si>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</si>
  <si>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</si>
  <si>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</si>
  <si>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</si>
  <si>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</si>
  <si>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</si>
  <si>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</si>
  <si>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</si>
  <si>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</si>
  <si>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</si>
  <si>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</si>
  <si>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</si>
  <si>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</si>
  <si>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</si>
  <si>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</si>
  <si>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</si>
  <si>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</si>
  <si>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</si>
  <si>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</si>
  <si>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</si>
  <si>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</si>
  <si>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When an earthquake hits a Korean village housing a run-down nuclear power plant, a man risks his life to save the country from imminent disaster.</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</si>
  <si>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</si>
  <si>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</si>
  <si>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</si>
  <si>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</si>
  <si>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</si>
  <si>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</si>
  <si>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</si>
  <si>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Promising student Zurich opens his eyes to some hard truths when his fraternity's violent hazing escalates into a disastrous hell night.</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</si>
  <si>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</si>
  <si>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</si>
  <si>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When a cabbie chances upon his childhood sweetheart, he tries to rekindle old feelings but finds that mature love is a more complicated matter.</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</si>
  <si>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</si>
  <si>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</si>
  <si>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</si>
  <si>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</si>
  <si>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</si>
  <si>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</si>
  <si>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</si>
  <si>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</si>
  <si>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</si>
  <si>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</si>
  <si>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</si>
  <si>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</si>
  <si>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</si>
  <si>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</si>
  <si>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</si>
  <si>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With "The Office" long in the past, middling salesman David Brent ditches work and goes on tour with his rock band in a disastrous stab at stardom.</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</si>
  <si>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</si>
  <si>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</si>
  <si>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</si>
  <si>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</si>
  <si>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</si>
  <si>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</si>
  <si>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</si>
  <si>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</si>
  <si>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</si>
  <si>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</si>
  <si>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</si>
  <si>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</si>
  <si>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</si>
  <si>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</si>
  <si>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</si>
  <si>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</si>
  <si>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</si>
  <si>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</si>
  <si>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</si>
  <si>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</si>
  <si>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</si>
  <si>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</si>
  <si>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</si>
  <si>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</si>
  <si>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</si>
  <si>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</si>
  <si>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</si>
  <si>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</si>
  <si>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</si>
  <si>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</si>
  <si>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</si>
  <si>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</si>
  <si>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</si>
  <si>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</si>
  <si>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</si>
  <si>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</si>
  <si>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</si>
  <si>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</si>
  <si>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</si>
  <si>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</si>
  <si>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</si>
  <si>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</si>
  <si>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</si>
  <si>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</si>
  <si>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British strongman Eddie Hall wants to be the strongest man in the world. This documentary reveals the grueling life choices that fuel his obsession.</t>
  </si>
  <si>
    <t>This family-oriented retelling of the King Arthur legend finds Merlin arriving in Camelot, where he hones his magic skills with the help of his uncle.</t>
  </si>
  <si>
    <t>When a Bedouin patriarch takes a second bride, his first wife chafes against her changing status while his daughter chases her own dreams of autonomy.</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</si>
  <si>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</si>
  <si>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</si>
  <si>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</si>
  <si>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</si>
  <si>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After a bad breakup, a struggling New York comedy writer tries to don a brave face and care for his dying mother in Sacramento.</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</si>
  <si>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</si>
  <si>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</si>
  <si>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</si>
  <si>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When he defies his cruel father and leaves New Caledonia to play rugby in France, young Soane learns hard lessons about life, love and success.</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</si>
  <si>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</si>
  <si>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</si>
  <si>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</si>
  <si>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</si>
  <si>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</si>
  <si>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</si>
  <si>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</si>
  <si>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</si>
  <si>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</si>
  <si>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</si>
  <si>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</si>
  <si>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</si>
  <si>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</si>
  <si>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</si>
  <si>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</si>
  <si>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</si>
  <si>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</si>
  <si>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</si>
  <si>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</si>
  <si>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</si>
  <si>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The Irish American comic riffs on everything from growing up in Missouri, signing up her parents to be Uber drivers and anything to do with bacon.</t>
  </si>
  <si>
    <t>Emmy-winning comedian Dana Carvey blends pitch-perfect takes on big personalities with so-true-it-hurts stories from his life as a dad of millennials.</t>
  </si>
  <si>
    <t>Aardman Animations icons Wallace &amp; Gromit, Morph and more join fans and collaborators for a retrospective celebrating the studio's 40th anniversary.</t>
  </si>
  <si>
    <t>This documentary turns the spotlight on the man behind the iconic "All in the Family," with comments from friends, family and famous collaborators.</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</si>
  <si>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</si>
  <si>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</si>
  <si>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</si>
  <si>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</si>
  <si>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</si>
  <si>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</si>
  <si>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</si>
  <si>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</si>
  <si>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</si>
  <si>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</si>
  <si>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</si>
  <si>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</si>
  <si>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</si>
  <si>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</si>
  <si>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</si>
  <si>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</si>
  <si>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</si>
  <si>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The comic comes home to Toronto to sound off on cultural quirks, kids' furniture and bathroom visits, reveling in all things ridiculously human.</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</si>
  <si>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</si>
  <si>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</si>
  <si>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</si>
  <si>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</si>
  <si>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A young Kashmiri man sets out to escape to Pakistan and make sense of his brother's death, but he drifts aimlessly until finding his brother's camera.</t>
  </si>
  <si>
    <t>Carefree college student Vicente ends up in a desperate fight for freedom when a well-connected friend falsely accuses him of a hit-and-run accident.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</si>
  <si>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</si>
  <si>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</si>
  <si>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</si>
  <si>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This biopic profiles Andries Riphagen, a Dutch criminal who blackmailed Jews in hiding during World War II and was responsible for hundreds of deaths.</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</si>
  <si>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</si>
  <si>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</si>
  <si>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</si>
  <si>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The stand-up sensation tackles TV's "Shark Tank," what it means to be a woman and how to deal with the lawless party goblin that lives in us all.</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</si>
  <si>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</si>
  <si>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</si>
  <si>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This doc traces the impact of the Incredible Bongo Band's "Apache," which played a key role in the birth of hip-hop after Kool Herc began sampling it.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</si>
  <si>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</si>
  <si>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</si>
  <si>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</si>
  <si>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</si>
  <si>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</si>
  <si>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</si>
  <si>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</si>
  <si>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</si>
  <si>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</si>
  <si>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In this jailhouse interview, Arthur Shawcross, the Genesee River Killer, shares candid details of his crimes and his surprising family bonds.</t>
  </si>
  <si>
    <t>In an attempted heist worthy of a Hollywood film, a cadre of criminals sets out to steal the world's largest perfect diamond from a London landmark.</t>
  </si>
  <si>
    <t>While searching for her ex-boyfriend, a young drifter impulsively kidnaps a baby from a neglectful mother and pretends the child is her own.</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</si>
  <si>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</si>
  <si>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</si>
  <si>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</si>
  <si>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</si>
  <si>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</si>
  <si>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</si>
  <si>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When a middle-aged filmmaker meets an alluring stranger at a party, he's haunted by troubling memories of his past relationships.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</si>
  <si>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</si>
  <si>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</si>
  <si>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</si>
  <si>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</si>
  <si>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</si>
  <si>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</si>
  <si>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</si>
  <si>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</si>
  <si>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</si>
  <si>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</si>
  <si>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</si>
  <si>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</si>
  <si>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</si>
  <si>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</si>
  <si>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</si>
  <si>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</si>
  <si>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In a special packed with stealthy humor, Hannibal Buress tackles zipper etiquette, the legacy of steroids and the fallout from his Bill Cosby routine.</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</si>
  <si>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</si>
  <si>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</si>
  <si>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</si>
  <si>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</si>
  <si>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</si>
  <si>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</si>
  <si>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</si>
  <si>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</si>
  <si>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</si>
  <si>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</si>
  <si>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</si>
  <si>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</si>
  <si>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</si>
  <si>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</si>
  <si>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</si>
  <si>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</si>
  <si>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</si>
  <si>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</si>
  <si>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The actress, comedian and YouTube sensation riffs on everything from nail salons and Gypsies to Mexican moms and super-sleuthing Liam Neeson.</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</si>
  <si>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</si>
  <si>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</si>
  <si>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</si>
  <si>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</si>
  <si>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Comedian Tig Notaro announced her cancer diagnosis at what became a legendary stand-up set in 2012. Follow her search for humor amid devastating news.</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</si>
  <si>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</si>
  <si>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</si>
  <si>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</si>
  <si>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In order to keep her job at a biomedical engineering firm that prizes youth, a middle-aged woman must submit to a drastic experimental procedure.</t>
  </si>
  <si>
    <t>After accepting a colossal bribe, a powerful TV conglomerate gins up fake news stories to enhance the image of a notoriously corrupt politician.</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</si>
  <si>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</si>
  <si>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</si>
  <si>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</si>
  <si>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</si>
  <si>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</si>
  <si>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</si>
  <si>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Bill Burr escapes the zombie apocalypse, explores how rom-coms ruin great sex and explains how too many childhood hugs may be the downfall of man.</t>
  </si>
  <si>
    <t>"Brooklyn Nine-Nine" star Chelsea Peretti showcases her diverse talents in this dark yet silly reimagining of the comedy special.</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</si>
  <si>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</si>
  <si>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</si>
  <si>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</si>
  <si>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</si>
  <si>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</si>
  <si>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</si>
  <si>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</si>
  <si>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</si>
  <si>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</si>
  <si>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</si>
  <si>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</si>
  <si>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</si>
  <si>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</si>
  <si>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</si>
  <si>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</si>
  <si>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</si>
  <si>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</si>
  <si>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</si>
  <si>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</si>
  <si>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</si>
  <si>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</si>
  <si>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</si>
  <si>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</si>
  <si>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</si>
  <si>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</si>
  <si>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</si>
  <si>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</si>
  <si>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</si>
  <si>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</si>
  <si>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</si>
  <si>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</si>
  <si>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</si>
  <si>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</si>
  <si>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</si>
  <si>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</si>
  <si>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A teenage hacker with a huge nose helps a cool kid woo a girl that heâ€™s secretly in love with.</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</si>
  <si>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</si>
  <si>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</si>
  <si>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</si>
  <si>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</si>
  <si>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</si>
  <si>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</si>
  <si>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Dealing with personal demons and the death of his son, a prizefighter attempts a return to the ring by challenging his rival to a 12-round rematch.</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</si>
  <si>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</si>
  <si>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</si>
  <si>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</si>
  <si>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</si>
  <si>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</si>
  <si>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</si>
  <si>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</si>
  <si>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</si>
  <si>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</si>
  <si>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</si>
  <si>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</si>
  <si>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</si>
  <si>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</si>
  <si>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</si>
  <si>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</si>
  <si>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</si>
  <si>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</si>
  <si>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</si>
  <si>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</si>
  <si>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</si>
  <si>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</si>
  <si>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</si>
  <si>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</si>
  <si>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</si>
  <si>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</si>
  <si>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</si>
  <si>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</si>
  <si>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</si>
  <si>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</si>
  <si>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</si>
  <si>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</si>
  <si>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</si>
  <si>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</si>
  <si>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</si>
  <si>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</si>
  <si>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</si>
  <si>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</si>
  <si>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</si>
  <si>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</si>
  <si>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</si>
  <si>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</si>
  <si>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</si>
  <si>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</si>
  <si>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</si>
  <si>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</si>
  <si>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</si>
  <si>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Abel Morales tries to avoid corruption's easy path as he pursues the American Dream amid an increasingly violent business war in 1981 New York City.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</si>
  <si>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</si>
  <si>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</si>
  <si>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</si>
  <si>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</si>
  <si>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</si>
  <si>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</si>
  <si>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</si>
  <si>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</si>
  <si>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</si>
  <si>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</si>
  <si>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</si>
  <si>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</si>
  <si>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</si>
  <si>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</si>
  <si>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</si>
  <si>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Years after their father disappears, Meg and her younger brother Charles Wallace cross galaxies on a quest to save him from the heart of darkness.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</si>
  <si>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</si>
  <si>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</si>
  <si>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</si>
  <si>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</si>
  <si>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</si>
  <si>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</si>
  <si>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</si>
  <si>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</si>
  <si>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</si>
  <si>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</si>
  <si>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</si>
  <si>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</si>
  <si>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</si>
  <si>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</si>
  <si>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</si>
  <si>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</si>
  <si>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</si>
  <si>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</si>
  <si>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</si>
  <si>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</si>
  <si>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</si>
  <si>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</si>
  <si>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</si>
  <si>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</si>
  <si>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</si>
  <si>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</si>
  <si>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</si>
  <si>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</si>
  <si>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</si>
  <si>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</si>
  <si>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</si>
  <si>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</si>
  <si>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</si>
  <si>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</si>
  <si>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</si>
  <si>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</si>
  <si>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</si>
  <si>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</si>
  <si>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</si>
  <si>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</si>
  <si>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</si>
  <si>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</si>
  <si>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</si>
  <si>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</si>
  <si>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</si>
  <si>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</si>
  <si>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</si>
  <si>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</si>
  <si>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</si>
  <si>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</si>
  <si>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</si>
  <si>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</si>
  <si>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</si>
  <si>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</si>
  <si>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A botched attempt to arrest a white supremacist in Idaho results in a gun battle, a standoff and three deaths that galvanize public opinion in 1992.</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</si>
  <si>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</si>
  <si>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</si>
  <si>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</si>
  <si>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</si>
  <si>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</si>
  <si>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</si>
  <si>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</si>
  <si>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</si>
  <si>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</si>
  <si>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</si>
  <si>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</si>
  <si>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</si>
  <si>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</si>
  <si>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</si>
  <si>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</si>
  <si>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</si>
  <si>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</si>
  <si>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</si>
  <si>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</si>
  <si>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</si>
  <si>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</si>
  <si>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</si>
  <si>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</si>
  <si>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</si>
  <si>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</si>
  <si>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</si>
  <si>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</si>
  <si>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</si>
  <si>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</si>
  <si>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</si>
  <si>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</si>
  <si>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</si>
  <si>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</si>
  <si>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</si>
  <si>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</si>
  <si>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</si>
  <si>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</si>
  <si>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</si>
  <si>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</si>
  <si>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</si>
  <si>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</si>
  <si>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</si>
  <si>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</si>
  <si>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</si>
  <si>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</si>
  <si>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</si>
  <si>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</si>
  <si>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</si>
  <si>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</si>
  <si>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</si>
  <si>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</si>
  <si>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</si>
  <si>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</si>
  <si>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</si>
  <si>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</si>
  <si>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</si>
  <si>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</si>
  <si>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</si>
  <si>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</si>
  <si>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</si>
  <si>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</si>
  <si>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</si>
  <si>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</si>
  <si>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</si>
  <si>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</si>
  <si>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</si>
  <si>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</si>
  <si>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</si>
  <si>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</si>
  <si>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</si>
  <si>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</si>
  <si>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</si>
  <si>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</si>
  <si>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</si>
  <si>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</si>
  <si>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</si>
  <si>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</si>
  <si>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</si>
  <si>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</si>
  <si>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</si>
  <si>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</si>
  <si>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</si>
  <si>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</si>
  <si>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</si>
  <si>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</si>
  <si>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</si>
  <si>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</si>
  <si>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</si>
  <si>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</si>
  <si>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</si>
  <si>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</si>
  <si>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comedy writer for David Letterman unearths a hidden world of hilariously bizarre musicals, which turns into a toe-tapping obsession.</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</si>
  <si>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</si>
  <si>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</si>
  <si>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</si>
  <si>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</si>
  <si>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Disaster-prone Mr. Bean is sent to Los Angeles to guard a famous painting, but as he's unfit for any physical task, everything goes hilariously wrong.</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</si>
  <si>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</si>
  <si>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</si>
  <si>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</si>
  <si>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</si>
  <si>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</si>
  <si>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</si>
  <si>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</si>
  <si>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Follow singer and YouTube sensation Todrick Hall as he launches an original musical based on growing up gay in Texas and finding showbiz success.</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</si>
  <si>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</si>
  <si>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</si>
  <si>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An engaged fashion editor begins a torrid affair with a female roofer that threatens to turn both of their lives upside down.</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</si>
  <si>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</si>
  <si>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</si>
  <si>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</si>
  <si>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</si>
  <si>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</si>
  <si>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</si>
  <si>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</si>
  <si>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</si>
  <si>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</si>
  <si>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theater group lands in trouble when its new actress takes her own life, two of its members are framed for murder and no one is who they appear to be.</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</si>
  <si>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</si>
  <si>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</si>
  <si>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</si>
  <si>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</si>
  <si>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</si>
  <si>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</si>
  <si>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</si>
  <si>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</si>
  <si>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</si>
  <si>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</si>
  <si>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</si>
  <si>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</si>
  <si>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</si>
  <si>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</si>
  <si>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</si>
  <si>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</si>
  <si>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</si>
  <si>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</si>
  <si>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</si>
  <si>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</si>
  <si>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</si>
  <si>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</si>
  <si>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</si>
  <si>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</si>
  <si>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</si>
  <si>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</si>
  <si>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</si>
  <si>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</si>
  <si>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</si>
  <si>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</si>
  <si>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</si>
  <si>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</si>
  <si>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</si>
  <si>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</si>
  <si>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</si>
  <si>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</si>
  <si>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</si>
  <si>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</si>
  <si>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</si>
  <si>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Decades ago, Bob Lazar blew the whistle on Area 51. Now heâ€™s back to explain the alien tech he worked with, and the government's war to shut him up.</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</si>
  <si>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</si>
  <si>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</si>
  <si>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</si>
  <si>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</si>
  <si>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</si>
  <si>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</si>
  <si>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</si>
  <si>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</si>
  <si>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</si>
  <si>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</si>
  <si>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Four 400-pound giants fight for the crown at the Arnold Strongman Classic and offer a glimpse into their lives leading up to the competition.</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</si>
  <si>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</si>
  <si>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</si>
  <si>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</si>
  <si>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</si>
  <si>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</si>
  <si>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</si>
  <si>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</si>
  <si>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</si>
  <si>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</si>
  <si>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</si>
  <si>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</si>
  <si>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</si>
  <si>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</si>
  <si>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</si>
  <si>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</si>
  <si>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</si>
  <si>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Two Indonesian brothers learn the ways of the American cowboy before returning home to avenge the murder of their father.</t>
  </si>
  <si>
    <t>When four college friends reunite for a bachelor party, their hunt for cash said to be hidden in Kentucky's backwoods leads to bloodshed and betrayal.</t>
  </si>
  <si>
    <t>After leaving Iowa with stars in her eyes, Ali arrives at a Los Angeles burlesque lounge with dreams of taking the stage with her soaring voice.</t>
  </si>
  <si>
    <t>An aspiring writer goes to the airport to pick up a high school friend returning from a trip to Africa but is disheartened to see her with another man.</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</si>
  <si>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</si>
  <si>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</si>
  <si>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</si>
  <si>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</si>
  <si>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</si>
  <si>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</si>
  <si>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</si>
  <si>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</si>
  <si>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</si>
  <si>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</si>
  <si>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</si>
  <si>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Fresh Army recruit Amy Cole is assigned to Guantanamo Bay's Camp X-Ray, where she forms a surprising bond with one of the prisoners in her charge.</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</si>
  <si>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</si>
  <si>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</si>
  <si>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</si>
  <si>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</si>
  <si>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</si>
  <si>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</si>
  <si>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</si>
  <si>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</si>
  <si>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</si>
  <si>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</si>
  <si>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</si>
  <si>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</si>
  <si>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Members of a Southern clan scramble to curry favor with a dying, wealthy patriarch in this adaptation of Tennessee Williams's sizzling stage drama.</t>
  </si>
  <si>
    <t>Cats and dogs must set aside their differences and merge animal instincts when Kitty Galore decides to claw her way to global domination.</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</si>
  <si>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</si>
  <si>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</si>
  <si>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</si>
  <si>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</si>
  <si>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</si>
  <si>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</si>
  <si>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</si>
  <si>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</si>
  <si>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</si>
  <si>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</si>
  <si>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</si>
  <si>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</si>
  <si>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</si>
  <si>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</si>
  <si>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</si>
  <si>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</si>
  <si>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</si>
  <si>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</si>
  <si>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A group of kids takes an illegal tour through an abandoned city near Chernobyl, where mysterious humanoid forms begin to haunt their steps...</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</si>
  <si>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</si>
  <si>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</si>
  <si>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</si>
  <si>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</si>
  <si>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</si>
  <si>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A Chinese engineer travels to a war-torn African country to rebuild its telecommunications but instead finds massive corruption and explosive danger.</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</si>
  <si>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</si>
  <si>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</si>
  <si>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</si>
  <si>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</si>
  <si>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</si>
  <si>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</si>
  <si>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</si>
  <si>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</si>
  <si>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</si>
  <si>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</si>
  <si>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</si>
  <si>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</si>
  <si>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</si>
  <si>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</si>
  <si>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</si>
  <si>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</si>
  <si>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</si>
  <si>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</si>
  <si>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</si>
  <si>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</si>
  <si>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</si>
  <si>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</si>
  <si>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</si>
  <si>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</si>
  <si>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</si>
  <si>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</si>
  <si>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</si>
  <si>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</si>
  <si>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</si>
  <si>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</si>
  <si>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</si>
  <si>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</si>
  <si>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</si>
  <si>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</si>
  <si>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</si>
  <si>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</si>
  <si>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</si>
  <si>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</si>
  <si>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</si>
  <si>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</si>
  <si>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</si>
  <si>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</si>
  <si>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</si>
  <si>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</si>
  <si>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</si>
  <si>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</si>
  <si>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</si>
  <si>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</si>
  <si>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</si>
  <si>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</si>
  <si>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</si>
  <si>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</si>
  <si>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</si>
  <si>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</si>
  <si>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</si>
  <si>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</si>
  <si>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</si>
  <si>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</si>
  <si>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</si>
  <si>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</si>
  <si>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</si>
  <si>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</si>
  <si>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</si>
  <si>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</si>
  <si>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</si>
  <si>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</si>
  <si>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</si>
  <si>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</si>
  <si>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</si>
  <si>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</si>
  <si>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</si>
  <si>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</si>
  <si>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</si>
  <si>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</si>
  <si>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</si>
  <si>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</si>
  <si>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</si>
  <si>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</si>
  <si>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</si>
  <si>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</si>
  <si>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</si>
  <si>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</si>
  <si>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</si>
  <si>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</si>
  <si>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</si>
  <si>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</si>
  <si>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</si>
  <si>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</si>
  <si>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</si>
  <si>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</si>
  <si>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</si>
  <si>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</si>
  <si>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After science student Shesh Shahi â€“ a shy eccentric with a strange connection to nature â€“ is examined by a team of mental hospital doctors, a gripping portrait of schizophrenia emerges.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</si>
  <si>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</si>
  <si>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</si>
  <si>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</si>
  <si>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</si>
  <si>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</si>
  <si>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</si>
  <si>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The host of a dinner party invites his friends to bring the saddest loser they can find. But the ultimate schmuck turns everyone else into the losers.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</si>
  <si>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</si>
  <si>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</si>
  <si>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</si>
  <si>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</si>
  <si>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</si>
  <si>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</si>
  <si>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</si>
  <si>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</si>
  <si>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</si>
  <si>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</si>
  <si>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</si>
  <si>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</si>
  <si>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</si>
  <si>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</si>
  <si>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</si>
  <si>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</si>
  <si>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</si>
  <si>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</si>
  <si>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</si>
  <si>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</si>
  <si>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</si>
  <si>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</si>
  <si>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</si>
  <si>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</si>
  <si>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</si>
  <si>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</si>
  <si>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</si>
  <si>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</si>
  <si>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Narrated by Jeff Bridges, this compelling documentary examines some incredible achievements of engineering from across the globe.</t>
  </si>
  <si>
    <t>This documentary explores the intense passion and distinctive talent that make Dries Van Noten one of the most unique fashion designers in the world.</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</si>
  <si>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</si>
  <si>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</si>
  <si>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</si>
  <si>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</si>
  <si>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</si>
  <si>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</si>
  <si>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</si>
  <si>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</si>
  <si>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</si>
  <si>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</si>
  <si>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</si>
  <si>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</si>
  <si>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</si>
  <si>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</si>
  <si>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Spanish-Mexican writer Paco Ignacio Taibo II hits the road to trace the footsteps of Ernesto "Che" Guevara and sheds new light on the revolutionary.</t>
  </si>
  <si>
    <t>Friends Proog and Emo live in a capricious, seemingly infinite machine with a sinister purpose in this experimental computer-animated short.</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</si>
  <si>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</si>
  <si>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</si>
  <si>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</si>
  <si>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</si>
  <si>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</si>
  <si>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</si>
  <si>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Warehouse workers Vince and Zack compete in a full-on war to be named Employee of the Month and win a date with their dream girl.</t>
  </si>
  <si>
    <t>After accidentally killing a young mobster, a guilt-stricken police officer searches for the parents who never came forward to claim their son's body.</t>
  </si>
  <si>
    <t>Officers Taylor and Zavala patrol the streets of South Central Los Angeles, an area of the city ruled by gangs and riddled with drug violence.</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</si>
  <si>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</si>
  <si>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</si>
  <si>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</si>
  <si>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</si>
  <si>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</si>
  <si>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</si>
  <si>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</si>
  <si>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</si>
  <si>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An entrepreneur prone to partying and his estranged brother, a teacher resigned to a humdrum life, begin to bond under fragile circumstances.</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</si>
  <si>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</si>
  <si>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</si>
  <si>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</si>
  <si>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</si>
  <si>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</si>
  <si>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</si>
  <si>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When terrorists hijack a 747 and turn it into a nerve gas bomb aimed at Washington, D.C., commandos use an experimental plane to try to stop them.</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</si>
  <si>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</si>
  <si>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</si>
  <si>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</si>
  <si>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</si>
  <si>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</si>
  <si>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</si>
  <si>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</si>
  <si>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</si>
  <si>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</si>
  <si>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</si>
  <si>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</si>
  <si>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</si>
  <si>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</si>
  <si>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</si>
  <si>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</si>
  <si>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</si>
  <si>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</si>
  <si>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</si>
  <si>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</si>
  <si>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</si>
  <si>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</si>
  <si>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</si>
  <si>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</si>
  <si>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</si>
  <si>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</si>
  <si>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</si>
  <si>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</si>
  <si>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</si>
  <si>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</si>
  <si>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</si>
  <si>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</si>
  <si>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</si>
  <si>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Harry Dean Stanton narrates this documentary that follows two modern-day cowboys as they welcome new calves at Montana's Fishtail Basin Ranch.</t>
  </si>
  <si>
    <t>When five ninjas whose fighting styles are based on natural elements unleash their fury on a rival school, a lone survivor vows deadly revenge.</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</si>
  <si>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</si>
  <si>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</si>
  <si>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</si>
  <si>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</si>
  <si>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</si>
  <si>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This adaptation of Ntozake Shange's play consists of a series of poetic vignettes that explore the lives of modern African American women.</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</si>
  <si>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</si>
  <si>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</si>
  <si>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</si>
  <si>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</si>
  <si>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</si>
  <si>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</si>
  <si>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A dating couple is forced to spend their first Christmas together visiting each of their four divorced parents â€“ in a single day.</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</si>
  <si>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</si>
  <si>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</si>
  <si>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</si>
  <si>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</si>
  <si>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</si>
  <si>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</si>
  <si>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</si>
  <si>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</si>
  <si>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</si>
  <si>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</si>
  <si>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</si>
  <si>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</si>
  <si>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</si>
  <si>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</si>
  <si>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</si>
  <si>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</si>
  <si>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</si>
  <si>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</si>
  <si>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</si>
  <si>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</si>
  <si>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</si>
  <si>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</si>
  <si>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This biopic of Russian cosmonaut Yuri Gagarin follows his rise from childhood poverty to his selection and training for the 1961 Vostok mission.</t>
  </si>
  <si>
    <t>Sparks fly between the new girl at school and the misfit with a passion for music. Yet the world threatens to put a stop to their innocent love song.</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</si>
  <si>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</si>
  <si>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</si>
  <si>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</si>
  <si>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</si>
  <si>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</si>
  <si>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</si>
  <si>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</si>
  <si>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</si>
  <si>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</si>
  <si>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</si>
  <si>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</si>
  <si>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</si>
  <si>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</si>
  <si>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</si>
  <si>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</si>
  <si>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</si>
  <si>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</si>
  <si>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</si>
  <si>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</si>
  <si>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</si>
  <si>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</si>
  <si>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</si>
  <si>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</si>
  <si>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</si>
  <si>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</si>
  <si>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</si>
  <si>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</si>
  <si>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</si>
  <si>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</si>
  <si>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</si>
  <si>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</si>
  <si>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</si>
  <si>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</si>
  <si>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</si>
  <si>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</si>
  <si>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</si>
  <si>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</si>
  <si>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</si>
  <si>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</si>
  <si>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</si>
  <si>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</si>
  <si>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</si>
  <si>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</si>
  <si>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</si>
  <si>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</si>
  <si>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</si>
  <si>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</si>
  <si>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</si>
  <si>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</si>
  <si>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</si>
  <si>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</si>
  <si>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</si>
  <si>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</si>
  <si>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</si>
  <si>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</si>
  <si>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</si>
  <si>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</si>
  <si>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</si>
  <si>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</si>
  <si>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</si>
  <si>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</si>
  <si>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</si>
  <si>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</si>
  <si>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</si>
  <si>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</si>
  <si>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</si>
  <si>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</si>
  <si>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</si>
  <si>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In this concert film, Oscar-winning composer Hans Zimmer performs his most iconic movie scores to a sell-out crowd at the O2 Arena in Prague.</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</si>
  <si>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</si>
  <si>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</si>
  <si>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</si>
  <si>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</si>
  <si>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</si>
  <si>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</si>
  <si>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</si>
  <si>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Intrepid writer Harriet Welsch is determined to become the class blogger despite stiff competition from her snooty archrival.</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</si>
  <si>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</si>
  <si>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</si>
  <si>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A millionaire opens the door to comic complications when he punishes his spoiled sons for trying to make money through shady, get-rich-quick schemes.</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</si>
  <si>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</si>
  <si>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</si>
  <si>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</si>
  <si>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</si>
  <si>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</si>
  <si>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</si>
  <si>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</si>
  <si>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</si>
  <si>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</si>
  <si>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</si>
  <si>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</si>
  <si>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When a hedgehog suffering from memory loss forgets his identity, he ends up on a big city journey with a pigeon to save his habitat from a human threat.</t>
  </si>
  <si>
    <t>When best friends break a blood oath, one of them is cast away to hell, and the other two must save him from the misfits of the underworld.</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</si>
  <si>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</si>
  <si>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</si>
  <si>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</si>
  <si>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</si>
  <si>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</si>
  <si>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</si>
  <si>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</si>
  <si>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While serving as the marshal of rowdy Abilene, Kansas, "Wild Bill" Hickok uses guns and gall to tidy up the lawless frontier town.</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</si>
  <si>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</si>
  <si>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</si>
  <si>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</si>
  <si>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</si>
  <si>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The life of a high-flying law student takes a drastic turn when a bout of misfortune changes his status in society for good.</t>
  </si>
  <si>
    <t>Smooth and sexy Hitch helps clients make a great first impression on a date, but he's thrown when a lovely reporter starts nosing around his business.</t>
  </si>
  <si>
    <t>Three friends in modern-day Karachi navigate their post-college lives, while struggling to balance their passion for music with familial obligations.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</si>
  <si>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</si>
  <si>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</si>
  <si>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</si>
  <si>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</si>
  <si>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</si>
  <si>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</si>
  <si>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</si>
  <si>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</si>
  <si>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</si>
  <si>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</si>
  <si>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</si>
  <si>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</si>
  <si>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Accused of murder, Ig Perish wakes up one day to find he's grown a set of horns â€“ compelling people to confess their sins to him.</t>
  </si>
  <si>
    <t>On a dare, seven college friends spend a night at an abandoned hotel rumored to be haunted and find themselves trapped in a nightmare.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</si>
  <si>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</si>
  <si>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</si>
  <si>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</si>
  <si>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</si>
  <si>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</si>
  <si>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</si>
  <si>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</si>
  <si>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</si>
  <si>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</si>
  <si>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</si>
  <si>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</si>
  <si>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</si>
  <si>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</si>
  <si>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 conflicted young woman spends the summer with her grandmother, her great-aunt and their quilting circle, whose life stories captivate her.</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</si>
  <si>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</si>
  <si>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</si>
  <si>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</si>
  <si>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</si>
  <si>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</si>
  <si>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</si>
  <si>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</si>
  <si>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</si>
  <si>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</si>
  <si>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</si>
  <si>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</si>
  <si>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</si>
  <si>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</si>
  <si>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</si>
  <si>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To qualify for an apartment reserved for singles, a married couple stages a divorce. But when her husband unexpectedly remarries, Li seeks justice.</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</si>
  <si>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</si>
  <si>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</si>
  <si>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</si>
  <si>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</si>
  <si>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</si>
  <si>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</si>
  <si>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</si>
  <si>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</si>
  <si>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</si>
  <si>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</si>
  <si>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</si>
  <si>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</si>
  <si>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</si>
  <si>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</si>
  <si>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</si>
  <si>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</si>
  <si>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</si>
  <si>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</si>
  <si>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</si>
  <si>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</si>
  <si>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</si>
  <si>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</si>
  <si>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</si>
  <si>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</si>
  <si>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</si>
  <si>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</si>
  <si>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</si>
  <si>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</si>
  <si>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</si>
  <si>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</si>
  <si>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</si>
  <si>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Unable to locate the elusive mother of a baby girl left on his doorstep, an Acapulco playboy unexpectedly begins to develop feelings for the tot.</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</si>
  <si>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</si>
  <si>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</si>
  <si>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</si>
  <si>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</si>
  <si>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</si>
  <si>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</si>
  <si>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</si>
  <si>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</si>
  <si>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</si>
  <si>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</si>
  <si>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</si>
  <si>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</si>
  <si>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</si>
  <si>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</si>
  <si>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</si>
  <si>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</si>
  <si>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</si>
  <si>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</si>
  <si>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</si>
  <si>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</si>
  <si>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</si>
  <si>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</si>
  <si>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</si>
  <si>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</si>
  <si>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</si>
  <si>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</si>
  <si>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The journey of fashion designer Jeremy Scott from humble roots on a Missouri farm to creative director of Moschino is charted in this documentary.</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</si>
  <si>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</si>
  <si>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</si>
  <si>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</si>
  <si>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</si>
  <si>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</si>
  <si>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</si>
  <si>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</si>
  <si>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</si>
  <si>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</si>
  <si>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</si>
  <si>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</si>
  <si>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</si>
  <si>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In this heartwarming tale, Julie Powell decides to spice up her uneventful life by cooking all 524 recipes outlined in Julia Child's classic cookbook.</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</si>
  <si>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</si>
  <si>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</si>
  <si>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</si>
  <si>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</si>
  <si>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</si>
  <si>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</si>
  <si>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On board Russia's first nuclear ballistic submarine, Capt. Vostrikov must race against time to prevent a Chernobyl-like explosion.</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</si>
  <si>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</si>
  <si>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</si>
  <si>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</si>
  <si>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</si>
  <si>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</si>
  <si>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</si>
  <si>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</si>
  <si>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</si>
  <si>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</si>
  <si>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</si>
  <si>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</si>
  <si>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</si>
  <si>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</si>
  <si>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</si>
  <si>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</si>
  <si>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</si>
  <si>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</si>
  <si>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</si>
  <si>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</si>
  <si>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</si>
  <si>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</si>
  <si>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 prison guard goes undercover as a dancer to try and recapture an escaped criminal and restore her police inspector boyfriend's reputation.</t>
  </si>
  <si>
    <t>A cranky control freak must rely on his comically dysfunctional family to pull off a scam on a greedy land shark who's stolen his prized property.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</si>
  <si>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</si>
  <si>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</si>
  <si>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</si>
  <si>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</si>
  <si>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</si>
  <si>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</si>
  <si>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</si>
  <si>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</si>
  <si>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</si>
  <si>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</si>
  <si>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</si>
  <si>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</si>
  <si>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</si>
  <si>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</si>
  <si>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</si>
  <si>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</si>
  <si>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</si>
  <si>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</si>
  <si>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</si>
  <si>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</si>
  <si>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</si>
  <si>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</si>
  <si>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</si>
  <si>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</si>
  <si>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 field hockey-playing pizza delivery boy finds himself transformed from slacker to zombie slayer during an outbreak of the undead in Kuala Lumpur.</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</si>
  <si>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</si>
  <si>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</si>
  <si>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</si>
  <si>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</si>
  <si>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</si>
  <si>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</si>
  <si>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</si>
  <si>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In three tales about fear, a baby elephant gets captured by a circus, two boys enter a haunted house and a parrot faces his fear of flying.</t>
  </si>
  <si>
    <t>After 10 years away from her family, Krisha returns for Thanksgiving, but bitter grudges and troubling addictions threaten to ruin the event.</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</si>
  <si>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</si>
  <si>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</si>
  <si>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</si>
  <si>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</si>
  <si>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</si>
  <si>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</si>
  <si>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</si>
  <si>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This film charts Nirvana's Kurt Cobain's rise to fame, his drug-addled romance with Courtney Love and the conspiracy theories surrounding his death.</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</si>
  <si>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</si>
  <si>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</si>
  <si>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</si>
  <si>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</si>
  <si>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</si>
  <si>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</si>
  <si>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</si>
  <si>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</si>
  <si>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</si>
  <si>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</si>
  <si>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</si>
  <si>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</si>
  <si>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Industrial workers struggle against the greed of their employers and the apathy of the government toward the conditions in which they live and work.</t>
  </si>
  <si>
    <t>An ex-CIA contractor turned thief is forced to head a CIA gambit to infiltrate a black ops Mexican prison and steal $50 million in drug cartel money.</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</si>
  <si>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</si>
  <si>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</si>
  <si>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</si>
  <si>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</si>
  <si>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</si>
  <si>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</si>
  <si>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</si>
  <si>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</si>
  <si>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</si>
  <si>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</si>
  <si>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</si>
  <si>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</si>
  <si>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</si>
  <si>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A motley crew of apocalypse survivors living at an abandoned truck stop never suspects that the pregnant woman among them is carrying the Messiah.</t>
  </si>
  <si>
    <t>Five best friends put their teamwork, wits and courage to the test when they take on a mission to protect Heartlake City from bad people.</t>
  </si>
  <si>
    <t>Eschewing the carnivorous ways of his fellow lions, maverick Leo follows a vegetarian diet â€“ causing the other lions to shun him.</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</si>
  <si>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</si>
  <si>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</si>
  <si>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</si>
  <si>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Following the death of his beloved girlfriend, Beth, Zach is first shattered and then overjoyed when she inexplicably comes back to life.</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</si>
  <si>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</si>
  <si>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</si>
  <si>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</si>
  <si>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</si>
  <si>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</si>
  <si>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</si>
  <si>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</si>
  <si>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</si>
  <si>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</si>
  <si>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</si>
  <si>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</si>
  <si>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</si>
  <si>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A former Goth studying to become a nun finds her faith tested when she returns home to visit her brother, who has been disfigured in the Iraq War.</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</si>
  <si>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</si>
  <si>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</si>
  <si>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</si>
  <si>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</si>
  <si>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</si>
  <si>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</si>
  <si>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</si>
  <si>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</si>
  <si>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</si>
  <si>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</si>
  <si>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</si>
  <si>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</si>
  <si>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</si>
  <si>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</si>
  <si>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</si>
  <si>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</si>
  <si>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</si>
  <si>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</si>
  <si>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</si>
  <si>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</si>
  <si>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Over the years, as they come and go in each other's life, childhood pals Rosie and Alex struggle to resolve the lasting, intimate bond between them.</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</si>
  <si>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</si>
  <si>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</si>
  <si>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</si>
  <si>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</si>
  <si>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</si>
  <si>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</si>
  <si>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</si>
  <si>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</si>
  <si>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</si>
  <si>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</si>
  <si>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</si>
  <si>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</si>
  <si>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</si>
  <si>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</si>
  <si>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</si>
  <si>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</si>
  <si>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</si>
  <si>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</si>
  <si>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</si>
  <si>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</si>
  <si>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</si>
  <si>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</si>
  <si>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In this comedy, characters from all walks of life go head-to-head around the mahjong table in a high-stakes contest of different playing styles.</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</si>
  <si>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</si>
  <si>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</si>
  <si>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</si>
  <si>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</si>
  <si>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</si>
  <si>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</si>
  <si>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</si>
  <si>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</si>
  <si>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</si>
  <si>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</si>
  <si>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</si>
  <si>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</si>
  <si>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</si>
  <si>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</si>
  <si>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</si>
  <si>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</si>
  <si>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</si>
  <si>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When his wife goes missing, university professor Saurabh remains at home while the police investigate, but his grip on reality loosens as days pass.</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</si>
  <si>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</si>
  <si>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</si>
  <si>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</si>
  <si>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</si>
  <si>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</si>
  <si>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</si>
  <si>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</si>
  <si>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</si>
  <si>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</si>
  <si>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</si>
  <si>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</si>
  <si>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</si>
  <si>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</si>
  <si>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</si>
  <si>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</si>
  <si>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</si>
  <si>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</si>
  <si>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</si>
  <si>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</si>
  <si>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</si>
  <si>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</si>
  <si>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After recovering from a tragic experience, a young woman makes a journey to her father's homeland and falls in love with a kind-hearted doctor.</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</si>
  <si>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</si>
  <si>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</si>
  <si>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</si>
  <si>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</si>
  <si>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</si>
  <si>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</si>
  <si>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Four of the richest bachelors in Abuja, Nigeria enjoy a life of fast cars, palatial homes and female attention while concealing their true activities.</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</si>
  <si>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</si>
  <si>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</si>
  <si>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</si>
  <si>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When his son exhibits supernatural powers, a father takes the youngster on the run to protect him from government authorities and religious fanatics.</t>
  </si>
  <si>
    <t>Sean Penn stars in this biopic about Harvey Milk, the openly gay San Francisco politician who was murdered by a disgruntled city supervisor in 1978.</t>
  </si>
  <si>
    <t>A nameless widow juggles multiple jobs to support her daughterâ€™s decision to study abroad, only to discover that she has other plans.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</si>
  <si>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</si>
  <si>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</si>
  <si>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</si>
  <si>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</si>
  <si>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</si>
  <si>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</si>
  <si>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</si>
  <si>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</si>
  <si>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</si>
  <si>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</si>
  <si>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</si>
  <si>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</si>
  <si>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</si>
  <si>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</si>
  <si>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</si>
  <si>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</si>
  <si>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</si>
  <si>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</si>
  <si>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TV news reporter James Russell helps put small-time criminal Franklin Hatchett in jail, but turns to protecting Hatchett when he escapes from prison.</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</si>
  <si>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</si>
  <si>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</si>
  <si>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</si>
  <si>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</si>
  <si>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</si>
  <si>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</si>
  <si>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</si>
  <si>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</si>
  <si>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</si>
  <si>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</si>
  <si>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</si>
  <si>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</si>
  <si>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</si>
  <si>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</si>
  <si>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</si>
  <si>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</si>
  <si>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</si>
  <si>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</si>
  <si>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</si>
  <si>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</si>
  <si>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</si>
  <si>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</si>
  <si>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</si>
  <si>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</si>
  <si>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</si>
  <si>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</si>
  <si>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</si>
  <si>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</si>
  <si>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</si>
  <si>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</si>
  <si>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</si>
  <si>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</si>
  <si>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</si>
  <si>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</si>
  <si>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</si>
  <si>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</si>
  <si>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</si>
  <si>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</si>
  <si>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</si>
  <si>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</si>
  <si>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</si>
  <si>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</si>
  <si>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 9-year-old boy finds his life upended when he's sent to live in an orphanage in this stop-motion animated tale of loss, friendship and young love.</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</si>
  <si>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</si>
  <si>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</si>
  <si>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</si>
  <si>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</si>
  <si>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</si>
  <si>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A bullied student forms a bond with the leader of a youth gang and discovers the power and meaning of true friendship.</t>
  </si>
  <si>
    <t>While filming a movie in England, Hollywood icon Marilyn Monroe slips away with a young Brit for a week of self-discovery and frivolity.</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</si>
  <si>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</si>
  <si>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</si>
  <si>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Recently paralyzed in a devastating car accident, Dana begins to suspect a dark and sinister force may be lurking within her hospital room.</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</si>
  <si>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</si>
  <si>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</si>
  <si>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</si>
  <si>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</si>
  <si>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</si>
  <si>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</si>
  <si>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</si>
  <si>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</si>
  <si>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</si>
  <si>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</si>
  <si>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</si>
  <si>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</si>
  <si>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</si>
  <si>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</si>
  <si>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</si>
  <si>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</si>
  <si>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When a hurricane hits a coastal North Carolina inn and strands the only guest, surgeon Paul Flanner, a young woman's life changes forever.</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</si>
  <si>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</si>
  <si>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</si>
  <si>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</si>
  <si>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</si>
  <si>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</si>
  <si>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</si>
  <si>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</si>
  <si>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</si>
  <si>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</si>
  <si>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</si>
  <si>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</si>
  <si>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</si>
  <si>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</si>
  <si>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</si>
  <si>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</si>
  <si>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</si>
  <si>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</si>
  <si>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</si>
  <si>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</si>
  <si>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</si>
  <si>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</si>
  <si>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</si>
  <si>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</si>
  <si>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</si>
  <si>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</si>
  <si>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</si>
  <si>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</si>
  <si>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</si>
  <si>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</si>
  <si>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</si>
  <si>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</si>
  <si>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</si>
  <si>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</si>
  <si>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</si>
  <si>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</si>
  <si>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</si>
  <si>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</si>
  <si>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</si>
  <si>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</si>
  <si>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</si>
  <si>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</si>
  <si>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</si>
  <si>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</si>
  <si>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</si>
  <si>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</si>
  <si>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</si>
  <si>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</si>
  <si>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</si>
  <si>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</si>
  <si>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After 25 years of searching, a lonely dentist finds his long-lost daughter but learns that she suffers from a rare medical condition.</t>
  </si>
  <si>
    <t>An obsession with a woman with whom he had a one-night stand brings disharmony into a man's life and destroys his peace of mind.</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</si>
  <si>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</si>
  <si>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</si>
  <si>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</si>
  <si>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</si>
  <si>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In a dangerous area of the Mekong River, a drug raid ending in 13 deaths arouses the suspicions of a narcotics officer who sets out to find the truth.</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</si>
  <si>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</si>
  <si>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</si>
  <si>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</si>
  <si>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</si>
  <si>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</si>
  <si>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</si>
  <si>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</si>
  <si>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</si>
  <si>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</si>
  <si>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</si>
  <si>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</si>
  <si>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</si>
  <si>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</si>
  <si>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</si>
  <si>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</si>
  <si>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</si>
  <si>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</si>
  <si>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</si>
  <si>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</si>
  <si>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</si>
  <si>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</si>
  <si>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</si>
  <si>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</si>
  <si>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</si>
  <si>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</si>
  <si>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</si>
  <si>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</si>
  <si>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</si>
  <si>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</si>
  <si>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</si>
  <si>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</si>
  <si>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</si>
  <si>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</si>
  <si>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</si>
  <si>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</si>
  <si>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</si>
  <si>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</si>
  <si>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</si>
  <si>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</si>
  <si>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</si>
  <si>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</si>
  <si>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</si>
  <si>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</si>
  <si>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</si>
  <si>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</si>
  <si>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</si>
  <si>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</si>
  <si>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</si>
  <si>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</si>
  <si>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</si>
  <si>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</si>
  <si>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</si>
  <si>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</si>
  <si>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</si>
  <si>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</si>
  <si>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</si>
  <si>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</si>
  <si>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</si>
  <si>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</si>
  <si>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</si>
  <si>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</si>
  <si>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New footage augments the tale of the Rangers, who give their all to save Earth from Vrak and Emperor Mavro, as the Armada stages an epic final attack.</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</si>
  <si>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</si>
  <si>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</si>
  <si>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</si>
  <si>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</si>
  <si>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</si>
  <si>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</si>
  <si>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</si>
  <si>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</si>
  <si>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A gripping profile of Ben Ferencz, the last surviving lead prosecutor at the Nuremberg trials whose lifelong desire for justice altered the rule of law.</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</si>
  <si>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</si>
  <si>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</si>
  <si>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</si>
  <si>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</si>
  <si>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</si>
  <si>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Picking up an hour after the events of 2006's Casino Royale, this James Bond adventure finds 007 tracking a traitor who's infiltrated Britain's MI6.</t>
  </si>
  <si>
    <t>Driven beyond the bounds of convention, adventurer Gertrude Bell leaves turn-of-the-century Britain behind for the deserts of the Middle East.</t>
  </si>
  <si>
    <t>After discovering a pair of young ghosts, a nebbish 11-year-old agrees to help the sibling spirits solve the mystery surrounding their demise.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</si>
  <si>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</si>
  <si>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</si>
  <si>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</si>
  <si>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</si>
  <si>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</si>
  <si>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</si>
  <si>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</si>
  <si>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</si>
  <si>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</si>
  <si>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</si>
  <si>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</si>
  <si>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</si>
  <si>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</si>
  <si>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</si>
  <si>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</si>
  <si>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</si>
  <si>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</si>
  <si>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When Jim Stark arrives in a new town with his troubled past firmly in tow, he quickly falls for the girl next door and befriends the vulnerable Plato.</t>
  </si>
  <si>
    <t>Struggling to move on from a heartbreaking loss, Mikey is drawn into a dangerous underworld robbery orchestrated by his unreliable stepbrother Dale.</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</si>
  <si>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</si>
  <si>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</si>
  <si>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</si>
  <si>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</si>
  <si>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Inside one of Cairo's most impoverished areas exists a place where criminals control everything and everyone.</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</si>
  <si>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</si>
  <si>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</si>
  <si>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</si>
  <si>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</si>
  <si>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</si>
  <si>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</si>
  <si>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</si>
  <si>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</si>
  <si>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</si>
  <si>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</si>
  <si>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</si>
  <si>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</si>
  <si>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</si>
  <si>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</si>
  <si>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</si>
  <si>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</si>
  <si>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A heartbroken wildlife photographer throws himself into his work, only to find himself experiencing strange transformations.</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</si>
  <si>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</si>
  <si>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</si>
  <si>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</si>
  <si>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</si>
  <si>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</si>
  <si>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</si>
  <si>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</si>
  <si>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</si>
  <si>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</si>
  <si>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</si>
  <si>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</si>
  <si>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</si>
  <si>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</si>
  <si>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</si>
  <si>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</si>
  <si>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</si>
  <si>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</si>
  <si>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</si>
  <si>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</si>
  <si>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</si>
  <si>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</si>
  <si>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</si>
  <si>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</si>
  <si>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</si>
  <si>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</si>
  <si>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</si>
  <si>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</si>
  <si>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spunky terrier named Russell with serious wrestling chops becomes a sports phenomenon with the help of his coach, a monkey named Hunk.</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</si>
  <si>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</si>
  <si>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</si>
  <si>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</si>
  <si>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</si>
  <si>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</si>
  <si>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</si>
  <si>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</si>
  <si>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</si>
  <si>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</si>
  <si>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</si>
  <si>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</si>
  <si>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</si>
  <si>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</si>
  <si>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</si>
  <si>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</si>
  <si>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</si>
  <si>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</si>
  <si>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</si>
  <si>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</si>
  <si>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</si>
  <si>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</si>
  <si>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</si>
  <si>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</si>
  <si>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</si>
  <si>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</si>
  <si>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</si>
  <si>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</si>
  <si>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</si>
  <si>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</si>
  <si>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</si>
  <si>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</si>
  <si>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</si>
  <si>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</si>
  <si>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</si>
  <si>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</si>
  <si>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</si>
  <si>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</si>
  <si>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</si>
  <si>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</si>
  <si>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</si>
  <si>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</si>
  <si>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</si>
  <si>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</si>
  <si>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</si>
  <si>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</si>
  <si>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</si>
  <si>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</si>
  <si>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</si>
  <si>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</si>
  <si>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</si>
  <si>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</si>
  <si>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</si>
  <si>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</si>
  <si>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</si>
  <si>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</si>
  <si>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</si>
  <si>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</si>
  <si>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</si>
  <si>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</si>
  <si>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</si>
  <si>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</si>
  <si>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</si>
  <si>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</si>
  <si>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</si>
  <si>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</si>
  <si>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After a terrorist attack in Guatemala, a baby is rendered deaf and motherless and her father is left to raise her alone.</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</si>
  <si>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</si>
  <si>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</si>
  <si>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</si>
  <si>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</si>
  <si>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</si>
  <si>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</si>
  <si>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At large in the city, five inmates of a mental asylum run up against the insanity of the outside world while trying to prevent a terrorist plot.</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</si>
  <si>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</si>
  <si>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</si>
  <si>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</si>
  <si>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</si>
  <si>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</si>
  <si>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</si>
  <si>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A forensic psychiatrist has to think outside the box when she takes on a patient whose multiple personalities lead to a trail of murder victims.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</si>
  <si>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</si>
  <si>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</si>
  <si>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</si>
  <si>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</si>
  <si>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</si>
  <si>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</si>
  <si>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</si>
  <si>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</si>
  <si>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</si>
  <si>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</si>
  <si>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</si>
  <si>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</si>
  <si>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</si>
  <si>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</si>
  <si>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</si>
  <si>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</si>
  <si>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</si>
  <si>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</si>
  <si>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</si>
  <si>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</si>
  <si>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</si>
  <si>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</si>
  <si>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</si>
  <si>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</si>
  <si>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</si>
  <si>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</si>
  <si>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</si>
  <si>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</si>
  <si>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</si>
  <si>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</si>
  <si>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</si>
  <si>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</si>
  <si>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</si>
  <si>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</si>
  <si>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</si>
  <si>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</si>
  <si>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</si>
  <si>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</si>
  <si>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</si>
  <si>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</si>
  <si>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</si>
  <si>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</si>
  <si>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</si>
  <si>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</si>
  <si>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In 1950s Harlem, three singing sisters hit the big time and end up losing one another in this musical melodrama inspired by the Supremes.</t>
  </si>
  <si>
    <t>Fed up with the hypocrisy of the adults around them, three creative high school misfits revive an old debate club as a way to fight back.</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</si>
  <si>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</si>
  <si>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</si>
  <si>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</si>
  <si>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</si>
  <si>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</si>
  <si>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</si>
  <si>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</si>
  <si>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</si>
  <si>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</si>
  <si>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</si>
  <si>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</si>
  <si>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</si>
  <si>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</si>
  <si>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As the remnants of the Resistance flee Kylo Ren and the First Order, Rey seeks out Luke Skywalker â€“ but he wants nothing more to do with the Force.</t>
  </si>
  <si>
    <t>A British juvenile offender's violent temper gets him transferred to an adult prison, where he encounters his estranged father.</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</si>
  <si>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</si>
  <si>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</si>
  <si>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</si>
  <si>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</si>
  <si>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</si>
  <si>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</si>
  <si>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</si>
  <si>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In 1899, a young doctor arrives at an asylum for an apprenticeship and becomes suspicious of his mentor's methods while falling for a female patient.</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</si>
  <si>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</si>
  <si>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</si>
  <si>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</si>
  <si>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</si>
  <si>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Dumped by his partner just before a major dance competition, gifted hoofer Scott Hastings is forced to take a graceless neophyte as his new partner.</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</si>
  <si>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</si>
  <si>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</si>
  <si>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After a tough upbringing, natural-born fighter JosÃ© Aldo confronts his personal demons in his quest to become an MMA champion in this sports biopic.</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</si>
  <si>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</si>
  <si>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</si>
  <si>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</si>
  <si>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</si>
  <si>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</si>
  <si>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</si>
  <si>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</si>
  <si>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</si>
  <si>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</si>
  <si>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</si>
  <si>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</si>
  <si>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</si>
  <si>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</si>
  <si>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</si>
  <si>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</si>
  <si>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</si>
  <si>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</si>
  <si>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</si>
  <si>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</si>
  <si>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</si>
  <si>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After she enters into an arranged marriage, a spirited and intellectual young woman tries to adjust to life with a man who was not her choice.</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</si>
  <si>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</si>
  <si>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</si>
  <si>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</si>
  <si>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</si>
  <si>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</si>
  <si>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</si>
  <si>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</si>
  <si>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</si>
  <si>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</si>
  <si>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</si>
  <si>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</si>
  <si>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</si>
  <si>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</si>
  <si>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</si>
  <si>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</si>
  <si>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</si>
  <si>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</si>
  <si>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</si>
  <si>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 flamboyant con artist and his band of gleeful robbers gamble with fate when smugglers hire them to swipe antiques from a speeding train.</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</si>
  <si>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</si>
  <si>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</si>
  <si>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</si>
  <si>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</si>
  <si>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</si>
  <si>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</si>
  <si>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</si>
  <si>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</si>
  <si>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</si>
  <si>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a violent prison in 1970s Mexico, a young inmate lands a spot on a football team that doubles as an enforcer squad for a corrupt administration.</t>
  </si>
  <si>
    <t>Author Stephen Elliott has a problem separating his own life from incidents in the life of a convicted murderer about whom he's writing a book.</t>
  </si>
  <si>
    <t>After finding a peculiar key, three smart and adventurous kids launch a quest to uncover the whereabouts of a coveted archaeological treasure.</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</si>
  <si>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</si>
  <si>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</si>
  <si>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</si>
  <si>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</si>
  <si>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</si>
  <si>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</si>
  <si>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Enemies turn into frenemies when the Pigs call for a truce with the Birds to unite against a formidable new foe thatâ€™s threatening all of their homes.</t>
  </si>
  <si>
    <t>Released after being wrongly imprisoned in Iraq, an Egyptian contractor returns home to a country on the brink of revolution.</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</si>
  <si>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</si>
  <si>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</si>
  <si>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</si>
  <si>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</si>
  <si>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</si>
  <si>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</si>
  <si>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</si>
  <si>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</si>
  <si>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</si>
  <si>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</si>
  <si>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</si>
  <si>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</si>
  <si>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</si>
  <si>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</si>
  <si>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</si>
  <si>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</si>
  <si>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</si>
  <si>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</si>
  <si>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</si>
  <si>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</si>
  <si>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</si>
  <si>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</si>
  <si>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</si>
  <si>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</si>
  <si>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</si>
  <si>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</si>
  <si>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</si>
  <si>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</si>
  <si>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</si>
  <si>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</si>
  <si>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</si>
  <si>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</si>
  <si>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</si>
  <si>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</si>
  <si>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</si>
  <si>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</si>
  <si>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</si>
  <si>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</si>
  <si>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</si>
  <si>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</si>
  <si>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</si>
  <si>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</si>
  <si>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</si>
  <si>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</si>
  <si>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</si>
  <si>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</si>
  <si>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</si>
  <si>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</si>
  <si>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</si>
  <si>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</si>
  <si>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</si>
  <si>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</si>
  <si>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</si>
  <si>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</si>
  <si>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</si>
  <si>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</si>
  <si>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</si>
  <si>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</si>
  <si>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</si>
  <si>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</si>
  <si>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</si>
  <si>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</si>
  <si>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</si>
  <si>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</si>
  <si>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At once spooky and grisly, this thriller follows a woman's quest to find the truth behind claims her mother killed three people during an exorcism.</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</si>
  <si>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</si>
  <si>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</si>
  <si>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</si>
  <si>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</si>
  <si>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</si>
  <si>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</si>
  <si>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</si>
  <si>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</si>
  <si>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</si>
  <si>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</si>
  <si>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</si>
  <si>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</si>
  <si>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</si>
  <si>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</si>
  <si>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</si>
  <si>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</si>
  <si>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</si>
  <si>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</si>
  <si>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</si>
  <si>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</si>
  <si>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</si>
  <si>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</si>
  <si>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</si>
  <si>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</si>
  <si>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</si>
  <si>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</si>
  <si>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</si>
  <si>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</si>
  <si>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</si>
  <si>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</si>
  <si>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</si>
  <si>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Between divorce, bad relationships and coming out as gay, a group of affluent friends realize that none of their lives are as easy as they seem.</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</si>
  <si>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</si>
  <si>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</si>
  <si>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</si>
  <si>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</si>
  <si>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</si>
  <si>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</si>
  <si>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</si>
  <si>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</si>
  <si>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</si>
  <si>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</si>
  <si>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A hard-partying heir dons a disguise to fight crime after hours. But with no talents or skills, he relies on his friend, a martial-arts genius.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</si>
  <si>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</si>
  <si>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</si>
  <si>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</si>
  <si>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</si>
  <si>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</si>
  <si>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</si>
  <si>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</si>
  <si>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</si>
  <si>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</si>
  <si>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</si>
  <si>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</si>
  <si>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</si>
  <si>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</si>
  <si>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</si>
  <si>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</si>
  <si>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</si>
  <si>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</si>
  <si>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</si>
  <si>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</si>
  <si>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</si>
  <si>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</si>
  <si>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</si>
  <si>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</si>
  <si>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Six book club members find their lives resemble a modern-day version of Jane Austen's novels in this drama.</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</si>
  <si>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</si>
  <si>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</si>
  <si>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In this biographical drama, Britain's King George VI struggles with an embarrassing stutter until he seeks help from speech therapist Lionel Logue.</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</si>
  <si>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</si>
  <si>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</si>
  <si>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</si>
  <si>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</si>
  <si>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</si>
  <si>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</si>
  <si>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</si>
  <si>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</si>
  <si>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After a star player dies during football practice, his coachâ€™s career and reputation are on the line as he refuses to quit his win-at-all-costs style.</t>
  </si>
  <si>
    <t>After a life of crime, a notorious kidnapper tries to change his ways and turn over a new leaf to win the heart of the woman he loves.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</si>
  <si>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</si>
  <si>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</si>
  <si>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</si>
  <si>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</si>
  <si>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</si>
  <si>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</si>
  <si>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</si>
  <si>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</si>
  <si>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</si>
  <si>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</si>
  <si>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</si>
  <si>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</si>
  <si>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</si>
  <si>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</si>
  <si>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</si>
  <si>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</si>
  <si>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</si>
  <si>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</si>
  <si>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</si>
  <si>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</si>
  <si>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</si>
  <si>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A journalist latches onto an unbelievable story in Iraq when he meets Lyn, a man of mysterious origins who reveals he was a "warrior monk."</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</si>
  <si>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</si>
  <si>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</si>
  <si>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</si>
  <si>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When the Muppets learn that their beloved theater is slated for demolition, the gang reunite to raise the $10 million they need to save it.</t>
  </si>
  <si>
    <t>Based on the autobiography by tenor Andrea Bocelli, this musical biopic chronicles his life from his bumpy childhood to his meteoric rise to fame.</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</si>
  <si>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</si>
  <si>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</si>
  <si>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Fed up with dating and debt, a naÃ¯ve college senior documents her experience of being with a wealthy, older man for a gonzo journalism grant.</t>
  </si>
  <si>
    <t>When her late mother gifts her a key, Clara embarks on a dreamlike journey full of fantasy and conflict in this retelling of the holiday classic.</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</si>
  <si>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</si>
  <si>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</si>
  <si>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</si>
  <si>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</si>
  <si>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</si>
  <si>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</si>
  <si>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</si>
  <si>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</si>
  <si>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</si>
  <si>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</si>
  <si>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</si>
  <si>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</si>
  <si>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</si>
  <si>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</si>
  <si>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</si>
  <si>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</si>
  <si>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</si>
  <si>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</si>
  <si>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</si>
  <si>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</si>
  <si>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</si>
  <si>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</si>
  <si>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</si>
  <si>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</si>
  <si>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</si>
  <si>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</si>
  <si>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</si>
  <si>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</si>
  <si>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</si>
  <si>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</si>
  <si>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A drama student is torn between creative possibility and ethical boundaries when his girlfriend's family gets caught up in a sex scandal.</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</si>
  <si>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</si>
  <si>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</si>
  <si>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</si>
  <si>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</si>
  <si>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</si>
  <si>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</si>
  <si>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</si>
  <si>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</si>
  <si>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</si>
  <si>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</si>
  <si>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</si>
  <si>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</si>
  <si>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</si>
  <si>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</si>
  <si>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</si>
  <si>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</si>
  <si>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On a farm outside New York, Max aims to boost his confidence while in the city, Snowball attempts to rescue a tiger cub and Gidget pretends to be a cat.</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</si>
  <si>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</si>
  <si>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</si>
  <si>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</si>
  <si>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</si>
  <si>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</si>
  <si>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</si>
  <si>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</si>
  <si>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</si>
  <si>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</si>
  <si>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</si>
  <si>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</si>
  <si>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Conducting a study on the psychology of incarceration, a Stanford professor assigns guard and prisoner roles to 24 male test subjects in a mock jail.</t>
  </si>
  <si>
    <t>When a law professor fails an ambitious student for academic dishonesty, he goes to terrifying lengths to seek revenge for more than just his grade.</t>
  </si>
  <si>
    <t>When an ex-cop becomes a superintendent of an apartment building, he suspects the sinister janitor is behind the eerie disappearances of its tenants.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</si>
  <si>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</si>
  <si>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</si>
  <si>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</si>
  <si>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</si>
  <si>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</si>
  <si>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</si>
  <si>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</si>
  <si>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</si>
  <si>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</si>
  <si>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</si>
  <si>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</si>
  <si>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</si>
  <si>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</si>
  <si>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After a government spy is hospitalized, New York City cab driver Jimmy unwillingly takes over the spy's role â€“ with the aid of a computerized tuxedo.</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</si>
  <si>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</si>
  <si>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</si>
  <si>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</si>
  <si>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</si>
  <si>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</si>
  <si>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After losing her eyesight in an accident, a woman lands in a love triangle as she looks for meaning in her life.</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</si>
  <si>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</si>
  <si>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</si>
  <si>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</si>
  <si>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</si>
  <si>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</si>
  <si>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</si>
  <si>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</si>
  <si>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</si>
  <si>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</si>
  <si>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</si>
  <si>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</si>
  <si>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</si>
  <si>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</si>
  <si>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</si>
  <si>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</si>
  <si>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</si>
  <si>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</si>
  <si>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Romance and cuisine mix when a perpetually dissatisfied hotel executive finally encounters the perfect meal, and the sous chef that made it.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</si>
  <si>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</si>
  <si>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</si>
  <si>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</si>
  <si>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</si>
  <si>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</si>
  <si>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</si>
  <si>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</si>
  <si>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</si>
  <si>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</si>
  <si>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</si>
  <si>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</si>
  <si>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</si>
  <si>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</si>
  <si>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</si>
  <si>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</si>
  <si>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</si>
  <si>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Pierce Brosnan stars in this 007 installment, which teams the secret agent and a sexy Chinese superspy against a megalomaniacal media mogul.</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</si>
  <si>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</si>
  <si>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</si>
  <si>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</si>
  <si>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</si>
  <si>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</si>
  <si>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</si>
  <si>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</si>
  <si>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</si>
  <si>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</si>
  <si>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</si>
  <si>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</si>
  <si>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</si>
  <si>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After a seismologist gets unusual readings on her equipment, handymen discover 30-foot-long carnivorous worms that suck their prey underground.</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</si>
  <si>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</si>
  <si>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</si>
  <si>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</si>
  <si>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</si>
  <si>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</si>
  <si>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</si>
  <si>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</si>
  <si>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</si>
  <si>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</si>
  <si>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</si>
  <si>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</si>
  <si>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</si>
  <si>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</si>
  <si>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</si>
  <si>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</si>
  <si>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</si>
  <si>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</si>
  <si>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</si>
  <si>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</si>
  <si>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When a yoga enthusiast begins to pull away from her identical twin sister and business partner, their lifelong bond turns deadly.</t>
  </si>
  <si>
    <t>A doctor and a drug addict kidnap the son of a local gangster, seeking revenge for the death of a loved one.</t>
  </si>
  <si>
    <t>A troubled couple living near the North Pole begins a perilous journey south in an attempt to find peace and vanquish ghosts from the past.</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</si>
  <si>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</si>
  <si>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</si>
  <si>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</si>
  <si>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</si>
  <si>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</si>
  <si>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</si>
  <si>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</si>
  <si>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</si>
  <si>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</si>
  <si>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</si>
  <si>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</si>
  <si>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</si>
  <si>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</si>
  <si>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</si>
  <si>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</si>
  <si>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</si>
  <si>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</si>
  <si>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</si>
  <si>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</si>
  <si>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</si>
  <si>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</si>
  <si>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</si>
  <si>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</si>
  <si>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</si>
  <si>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</si>
  <si>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</si>
  <si>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</si>
  <si>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</si>
  <si>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</si>
  <si>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</si>
  <si>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</si>
  <si>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</si>
  <si>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</si>
  <si>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</si>
  <si>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</si>
  <si>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</si>
  <si>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</si>
  <si>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</si>
  <si>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</si>
  <si>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</si>
  <si>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</si>
  <si>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</si>
  <si>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</si>
  <si>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</si>
  <si>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</si>
  <si>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</si>
  <si>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</si>
  <si>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In 1980s Hong Kong, a school principal forms a baseball team with an eclectic crew of local students who soon fight their way to the top of the league.</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</si>
  <si>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</si>
  <si>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</si>
  <si>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</si>
  <si>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</si>
  <si>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</si>
  <si>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In a large family living under one roof, a storm brews when the matriarch requests a divorce from her husband on their 50th anniversary.</t>
  </si>
  <si>
    <t>When Claire Spencer starts hearing ghostly voices and seeing spooky images, her husband tries to reassure her by telling her it's all in her head.</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</si>
  <si>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</si>
  <si>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</si>
  <si>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</si>
  <si>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</si>
  <si>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</si>
  <si>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</si>
  <si>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</si>
  <si>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</si>
  <si>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</si>
  <si>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Cambridge geneticist dispels misconceptions about living with obesity and explores why the epidemic continues to expand across the UK and America.</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</si>
  <si>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</si>
  <si>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</si>
  <si>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Zany Willy Wonka causes a stir when he announces that golden tickets hidden inside his candy bars will admit holders into his secret confectionary.</t>
  </si>
  <si>
    <t>After the death of a long-ago lover, married philanderer Rob tracks down her friend, a drug-addicted prostitute desperate to escape her dead-end life.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</si>
  <si>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</si>
  <si>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</si>
  <si>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</si>
  <si>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</si>
  <si>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</si>
  <si>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Working under treacherous conditions, an army of dedicated rescuers struggles to find anyone who survived the World Trade Center's tragic collapse.</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</si>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</sst>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scheme val="minor"/>
    </font>
    <font>
      <sz val="11"/>
      <color theme="1"/>
      <name val="Calibri"/>
      <scheme val="minor"/>
    </font>
    <font>
      <sz val="11"/>
      <color theme="1"/>
      <name val="Calibri"/>
    </font>
    <font>
      <sz val="8"/>
      <name val="Calibri"/>
      <scheme val="minor"/>
    </font>
  </fonts>
  <fills count="3">
    <fill>
      <patternFill patternType="none"/>
    </fill>
    <fill>
      <patternFill patternType="gray125"/>
    </fill>
    <fill>
      <patternFill patternType="solid">
        <fgColor theme="0" tint="-0.14999847407452621"/>
        <bgColor indexed="64"/>
      </patternFill>
    </fill>
  </fills>
  <borders count="13">
    <border>
      <left/>
      <right/>
      <top/>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s>
  <cellStyleXfs count="1">
    <xf numFmtId="0" fontId="0" fillId="0" borderId="0"/>
  </cellStyleXfs>
  <cellXfs count="29">
    <xf numFmtId="0" fontId="0" fillId="0" borderId="0" xfId="0"/>
    <xf numFmtId="0" fontId="1" fillId="0" borderId="0" xfId="0" applyFont="1"/>
    <xf numFmtId="16" fontId="2" fillId="0" borderId="0" xfId="0" applyNumberFormat="1" applyFont="1"/>
    <xf numFmtId="3" fontId="2" fillId="0" borderId="0" xfId="0" applyNumberFormat="1" applyFont="1"/>
    <xf numFmtId="20" fontId="2" fillId="0" borderId="0" xfId="0" applyNumberFormat="1" applyFont="1"/>
    <xf numFmtId="17" fontId="2" fillId="0" borderId="0" xfId="0" applyNumberFormat="1" applyFont="1"/>
    <xf numFmtId="0" fontId="2" fillId="0" borderId="0" xfId="0" applyFont="1" applyAlignment="1">
      <alignment wrapText="1"/>
    </xf>
    <xf numFmtId="0" fontId="0" fillId="2" borderId="0" xfId="0" applyFill="1"/>
    <xf numFmtId="0" fontId="0" fillId="0" borderId="1" xfId="0" applyBorder="1"/>
    <xf numFmtId="0" fontId="0" fillId="0" borderId="2" xfId="0" applyBorder="1"/>
    <xf numFmtId="0" fontId="0" fillId="0" borderId="1" xfId="0" pivotButton="1" applyBorder="1"/>
    <xf numFmtId="0" fontId="0" fillId="0" borderId="5" xfId="0" applyBorder="1"/>
    <xf numFmtId="0" fontId="0" fillId="0" borderId="1" xfId="0" applyBorder="1" applyAlignment="1">
      <alignment horizontal="left"/>
    </xf>
    <xf numFmtId="0" fontId="0" fillId="0" borderId="5" xfId="0" applyNumberFormat="1" applyBorder="1"/>
    <xf numFmtId="0" fontId="0" fillId="0" borderId="3" xfId="0" applyBorder="1" applyAlignment="1">
      <alignment horizontal="left"/>
    </xf>
    <xf numFmtId="0" fontId="0" fillId="0" borderId="6" xfId="0" applyNumberFormat="1" applyBorder="1"/>
    <xf numFmtId="0" fontId="0" fillId="0" borderId="7" xfId="0" applyBorder="1" applyAlignment="1">
      <alignment horizontal="left"/>
    </xf>
    <xf numFmtId="0" fontId="0" fillId="0" borderId="8" xfId="0" applyNumberFormat="1" applyBorder="1"/>
    <xf numFmtId="0" fontId="0" fillId="0" borderId="5" xfId="0" pivotButton="1" applyBorder="1"/>
    <xf numFmtId="0" fontId="0" fillId="0" borderId="4" xfId="0" applyBorder="1" applyAlignment="1">
      <alignment horizontal="left"/>
    </xf>
    <xf numFmtId="0" fontId="0" fillId="0" borderId="9" xfId="0" applyNumberFormat="1" applyBorder="1"/>
    <xf numFmtId="0" fontId="0" fillId="0" borderId="0" xfId="0" applyFont="1"/>
    <xf numFmtId="0" fontId="0" fillId="0" borderId="10" xfId="0" applyBorder="1"/>
    <xf numFmtId="0" fontId="0" fillId="0" borderId="1" xfId="0" applyNumberFormat="1" applyBorder="1"/>
    <xf numFmtId="0" fontId="0" fillId="0" borderId="10" xfId="0" applyNumberFormat="1" applyBorder="1"/>
    <xf numFmtId="0" fontId="0" fillId="0" borderId="3" xfId="0" applyNumberFormat="1" applyBorder="1"/>
    <xf numFmtId="0" fontId="0" fillId="0" borderId="11" xfId="0" applyNumberFormat="1" applyBorder="1"/>
    <xf numFmtId="0" fontId="0" fillId="0" borderId="4" xfId="0" applyNumberFormat="1" applyBorder="1"/>
    <xf numFmtId="0" fontId="0" fillId="0" borderId="12" xfId="0" applyNumberFormat="1" applyBorder="1"/>
  </cellXfs>
  <cellStyles count="1">
    <cellStyle name="Normal" xfId="0" builtinId="0"/>
  </cellStyles>
  <dxfs count="20">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ill>
        <patternFill patternType="solid">
          <fgColor rgb="FFFDE9D1"/>
          <bgColor rgb="FFFDE9D1"/>
        </patternFill>
      </fill>
    </dxf>
    <dxf>
      <fill>
        <patternFill patternType="solid">
          <fgColor rgb="FFFCD3A4"/>
          <bgColor rgb="FFFCD3A4"/>
        </patternFill>
      </fill>
    </dxf>
    <dxf>
      <fill>
        <patternFill patternType="solid">
          <fgColor theme="5"/>
          <bgColor theme="5"/>
        </patternFill>
      </fill>
    </dxf>
  </dxfs>
  <tableStyles count="2">
    <tableStyle name="Invisible" pivot="0" table="0" count="0" xr9:uid="{29C4CDC5-2FCC-41BD-A4E4-7A1EEDB64E1C}"/>
    <tableStyle name="netflix_data-style" pivot="0" count="3" xr9:uid="{00000000-0011-0000-FFFF-FFFF00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customschemas.google.com/relationships/workbookmetadata" Target="metadata"/><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 Analysis - Copy.xlsx]Working Sheet!PivotTable4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solidFill>
                  <a:schemeClr val="bg2"/>
                </a:solidFill>
                <a:latin typeface="Arial" panose="020B0604020202020204" pitchFamily="34" charset="0"/>
                <a:cs typeface="Arial" panose="020B0604020202020204" pitchFamily="34" charset="0"/>
              </a:rPr>
              <a:t>Top 10 Countries on Netflix</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63500">
              <a:schemeClr val="accent5">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Sheet'!$D$2</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 Sheet'!$C$3:$C$12</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'Working Sheet'!$D$3:$D$12</c:f>
              <c:numCache>
                <c:formatCode>General</c:formatCode>
                <c:ptCount val="10"/>
                <c:pt idx="0">
                  <c:v>107</c:v>
                </c:pt>
                <c:pt idx="1">
                  <c:v>90</c:v>
                </c:pt>
                <c:pt idx="2">
                  <c:v>875</c:v>
                </c:pt>
                <c:pt idx="3">
                  <c:v>76</c:v>
                </c:pt>
                <c:pt idx="4">
                  <c:v>83</c:v>
                </c:pt>
                <c:pt idx="5">
                  <c:v>88</c:v>
                </c:pt>
                <c:pt idx="6">
                  <c:v>91</c:v>
                </c:pt>
                <c:pt idx="7">
                  <c:v>79</c:v>
                </c:pt>
                <c:pt idx="8">
                  <c:v>183</c:v>
                </c:pt>
                <c:pt idx="9">
                  <c:v>1846</c:v>
                </c:pt>
              </c:numCache>
            </c:numRef>
          </c:val>
          <c:extLst>
            <c:ext xmlns:c16="http://schemas.microsoft.com/office/drawing/2014/chart" uri="{C3380CC4-5D6E-409C-BE32-E72D297353CC}">
              <c16:uniqueId val="{00000000-5D40-4AD4-A519-2C0F8A621DC6}"/>
            </c:ext>
          </c:extLst>
        </c:ser>
        <c:dLbls>
          <c:dLblPos val="outEnd"/>
          <c:showLegendKey val="0"/>
          <c:showVal val="1"/>
          <c:showCatName val="0"/>
          <c:showSerName val="0"/>
          <c:showPercent val="0"/>
          <c:showBubbleSize val="0"/>
        </c:dLbls>
        <c:gapWidth val="182"/>
        <c:overlap val="-50"/>
        <c:axId val="1590823567"/>
        <c:axId val="1590821167"/>
      </c:barChart>
      <c:catAx>
        <c:axId val="159082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0821167"/>
        <c:crosses val="autoZero"/>
        <c:auto val="1"/>
        <c:lblAlgn val="ctr"/>
        <c:lblOffset val="100"/>
        <c:noMultiLvlLbl val="0"/>
      </c:catAx>
      <c:valAx>
        <c:axId val="15908211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082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 - Copy.xlsx]Working Sheet!PivotTable5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solidFill>
                  <a:schemeClr val="bg2"/>
                </a:solidFill>
                <a:latin typeface="Arial" panose="020B0604020202020204" pitchFamily="34" charset="0"/>
                <a:cs typeface="Arial" panose="020B0604020202020204" pitchFamily="34" charset="0"/>
              </a:rPr>
              <a:t>Types of Shows on Netflix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 Sheet'!$H$3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AE-4B79-A3A6-721E01E4F53E}"/>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AE-4B79-A3A6-721E01E4F5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 Sheet'!$G$4:$G$5</c:f>
              <c:strCache>
                <c:ptCount val="2"/>
                <c:pt idx="0">
                  <c:v>Movie</c:v>
                </c:pt>
                <c:pt idx="1">
                  <c:v>TV Show</c:v>
                </c:pt>
              </c:strCache>
            </c:strRef>
          </c:cat>
          <c:val>
            <c:numRef>
              <c:f>'Working Sheet'!$H$4:$H$5</c:f>
              <c:numCache>
                <c:formatCode>General</c:formatCode>
                <c:ptCount val="2"/>
                <c:pt idx="0">
                  <c:v>5185</c:v>
                </c:pt>
                <c:pt idx="1">
                  <c:v>147</c:v>
                </c:pt>
              </c:numCache>
            </c:numRef>
          </c:val>
          <c:extLst>
            <c:ext xmlns:c16="http://schemas.microsoft.com/office/drawing/2014/chart" uri="{C3380CC4-5D6E-409C-BE32-E72D297353CC}">
              <c16:uniqueId val="{00000004-B1AE-4B79-A3A6-721E01E4F5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 Analysis - Copy.xlsx]Working Sheet!PivotTable6</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solidFill>
                  <a:schemeClr val="bg2"/>
                </a:solidFill>
                <a:latin typeface="Arial" panose="020B0604020202020204" pitchFamily="34" charset="0"/>
                <a:cs typeface="Arial" panose="020B0604020202020204" pitchFamily="34" charset="0"/>
              </a:rPr>
              <a:t>Top 10 Countries Watching Movies and TV Shows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 Sheet'!$H$8:$H$9</c:f>
              <c:strCache>
                <c:ptCount val="1"/>
                <c:pt idx="0">
                  <c:v>Movie</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Sheet'!$G$10:$G$19</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'Working Sheet'!$H$10:$H$19</c:f>
              <c:numCache>
                <c:formatCode>General</c:formatCode>
                <c:ptCount val="10"/>
                <c:pt idx="0">
                  <c:v>104</c:v>
                </c:pt>
                <c:pt idx="1">
                  <c:v>90</c:v>
                </c:pt>
                <c:pt idx="2">
                  <c:v>868</c:v>
                </c:pt>
                <c:pt idx="3">
                  <c:v>76</c:v>
                </c:pt>
                <c:pt idx="4">
                  <c:v>73</c:v>
                </c:pt>
                <c:pt idx="5">
                  <c:v>84</c:v>
                </c:pt>
                <c:pt idx="6">
                  <c:v>84</c:v>
                </c:pt>
                <c:pt idx="7">
                  <c:v>74</c:v>
                </c:pt>
                <c:pt idx="8">
                  <c:v>164</c:v>
                </c:pt>
                <c:pt idx="9">
                  <c:v>1819</c:v>
                </c:pt>
              </c:numCache>
            </c:numRef>
          </c:val>
          <c:extLst>
            <c:ext xmlns:c16="http://schemas.microsoft.com/office/drawing/2014/chart" uri="{C3380CC4-5D6E-409C-BE32-E72D297353CC}">
              <c16:uniqueId val="{00000000-ADE3-4832-A22A-DB021D64137A}"/>
            </c:ext>
          </c:extLst>
        </c:ser>
        <c:ser>
          <c:idx val="1"/>
          <c:order val="1"/>
          <c:tx>
            <c:strRef>
              <c:f>'Working Sheet'!$I$8:$I$9</c:f>
              <c:strCache>
                <c:ptCount val="1"/>
                <c:pt idx="0">
                  <c:v>TV Show</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Sheet'!$G$10:$G$19</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'Working Sheet'!$I$10:$I$19</c:f>
              <c:numCache>
                <c:formatCode>General</c:formatCode>
                <c:ptCount val="10"/>
                <c:pt idx="0">
                  <c:v>3</c:v>
                </c:pt>
                <c:pt idx="2">
                  <c:v>7</c:v>
                </c:pt>
                <c:pt idx="4">
                  <c:v>10</c:v>
                </c:pt>
                <c:pt idx="5">
                  <c:v>4</c:v>
                </c:pt>
                <c:pt idx="6">
                  <c:v>7</c:v>
                </c:pt>
                <c:pt idx="7">
                  <c:v>5</c:v>
                </c:pt>
                <c:pt idx="8">
                  <c:v>19</c:v>
                </c:pt>
                <c:pt idx="9">
                  <c:v>27</c:v>
                </c:pt>
              </c:numCache>
            </c:numRef>
          </c:val>
          <c:extLst>
            <c:ext xmlns:c16="http://schemas.microsoft.com/office/drawing/2014/chart" uri="{C3380CC4-5D6E-409C-BE32-E72D297353CC}">
              <c16:uniqueId val="{00000001-ADE3-4832-A22A-DB021D64137A}"/>
            </c:ext>
          </c:extLst>
        </c:ser>
        <c:dLbls>
          <c:dLblPos val="ctr"/>
          <c:showLegendKey val="0"/>
          <c:showVal val="0"/>
          <c:showCatName val="0"/>
          <c:showSerName val="0"/>
          <c:showPercent val="0"/>
          <c:showBubbleSize val="0"/>
        </c:dLbls>
        <c:gapWidth val="150"/>
        <c:overlap val="100"/>
        <c:axId val="1013046736"/>
        <c:axId val="1013048176"/>
      </c:barChart>
      <c:catAx>
        <c:axId val="1013046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3048176"/>
        <c:crosses val="autoZero"/>
        <c:auto val="1"/>
        <c:lblAlgn val="ctr"/>
        <c:lblOffset val="100"/>
        <c:noMultiLvlLbl val="0"/>
      </c:catAx>
      <c:valAx>
        <c:axId val="1013048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304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 Analysis - Copy.xlsx]Working Sheet!PivotTable7</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solidFill>
                  <a:schemeClr val="bg2"/>
                </a:solidFill>
                <a:latin typeface="Arial" panose="020B0604020202020204" pitchFamily="34" charset="0"/>
                <a:cs typeface="Arial" panose="020B0604020202020204" pitchFamily="34" charset="0"/>
              </a:rPr>
              <a:t>Type Based Rating Distribution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Sheet'!$L$5:$L$6</c:f>
              <c:strCache>
                <c:ptCount val="1"/>
                <c:pt idx="0">
                  <c:v>Movie</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Sheet'!$K$7:$K$20</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'Working Sheet'!$L$7:$L$20</c:f>
              <c:numCache>
                <c:formatCode>General</c:formatCode>
                <c:ptCount val="14"/>
                <c:pt idx="0">
                  <c:v>40</c:v>
                </c:pt>
                <c:pt idx="1">
                  <c:v>2</c:v>
                </c:pt>
                <c:pt idx="2">
                  <c:v>58</c:v>
                </c:pt>
                <c:pt idx="3">
                  <c:v>275</c:v>
                </c:pt>
                <c:pt idx="4">
                  <c:v>470</c:v>
                </c:pt>
                <c:pt idx="5">
                  <c:v>778</c:v>
                </c:pt>
                <c:pt idx="6">
                  <c:v>1177</c:v>
                </c:pt>
                <c:pt idx="7">
                  <c:v>81</c:v>
                </c:pt>
                <c:pt idx="8">
                  <c:v>1741</c:v>
                </c:pt>
                <c:pt idx="9">
                  <c:v>416</c:v>
                </c:pt>
                <c:pt idx="10">
                  <c:v>71</c:v>
                </c:pt>
                <c:pt idx="11">
                  <c:v>70</c:v>
                </c:pt>
                <c:pt idx="12">
                  <c:v>3</c:v>
                </c:pt>
                <c:pt idx="13">
                  <c:v>3</c:v>
                </c:pt>
              </c:numCache>
            </c:numRef>
          </c:val>
          <c:extLst>
            <c:ext xmlns:c16="http://schemas.microsoft.com/office/drawing/2014/chart" uri="{C3380CC4-5D6E-409C-BE32-E72D297353CC}">
              <c16:uniqueId val="{00000000-E758-4A2B-A0AD-078E57FA1046}"/>
            </c:ext>
          </c:extLst>
        </c:ser>
        <c:ser>
          <c:idx val="1"/>
          <c:order val="1"/>
          <c:tx>
            <c:strRef>
              <c:f>'Working Sheet'!$M$5:$M$6</c:f>
              <c:strCache>
                <c:ptCount val="1"/>
                <c:pt idx="0">
                  <c:v>TV Show</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Sheet'!$K$7:$K$20</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'Working Sheet'!$M$7:$M$20</c:f>
              <c:numCache>
                <c:formatCode>General</c:formatCode>
                <c:ptCount val="14"/>
                <c:pt idx="6">
                  <c:v>37</c:v>
                </c:pt>
                <c:pt idx="7">
                  <c:v>3</c:v>
                </c:pt>
                <c:pt idx="8">
                  <c:v>81</c:v>
                </c:pt>
                <c:pt idx="9">
                  <c:v>15</c:v>
                </c:pt>
                <c:pt idx="10">
                  <c:v>5</c:v>
                </c:pt>
                <c:pt idx="11">
                  <c:v>6</c:v>
                </c:pt>
              </c:numCache>
            </c:numRef>
          </c:val>
          <c:extLst>
            <c:ext xmlns:c16="http://schemas.microsoft.com/office/drawing/2014/chart" uri="{C3380CC4-5D6E-409C-BE32-E72D297353CC}">
              <c16:uniqueId val="{00000001-E758-4A2B-A0AD-078E57FA1046}"/>
            </c:ext>
          </c:extLst>
        </c:ser>
        <c:dLbls>
          <c:showLegendKey val="0"/>
          <c:showVal val="0"/>
          <c:showCatName val="0"/>
          <c:showSerName val="0"/>
          <c:showPercent val="0"/>
          <c:showBubbleSize val="0"/>
        </c:dLbls>
        <c:gapWidth val="115"/>
        <c:overlap val="-20"/>
        <c:axId val="1967883391"/>
        <c:axId val="1967884351"/>
      </c:barChart>
      <c:catAx>
        <c:axId val="19678833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884351"/>
        <c:crosses val="autoZero"/>
        <c:auto val="1"/>
        <c:lblAlgn val="ctr"/>
        <c:lblOffset val="100"/>
        <c:noMultiLvlLbl val="0"/>
      </c:catAx>
      <c:valAx>
        <c:axId val="196788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88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solidFill>
                  <a:schemeClr val="bg2"/>
                </a:solidFill>
                <a:latin typeface="Arial" panose="020B0604020202020204" pitchFamily="34" charset="0"/>
                <a:cs typeface="Arial" panose="020B0604020202020204" pitchFamily="34" charset="0"/>
              </a:rPr>
              <a:t>Content Released Per Year</a:t>
            </a:r>
          </a:p>
        </c:rich>
      </c:tx>
      <c:layout>
        <c:manualLayout>
          <c:xMode val="edge"/>
          <c:yMode val="edge"/>
          <c:x val="0.15978109119338804"/>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Movie</c:v>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Lit>
          </c:cat>
          <c:val>
            <c:numLit>
              <c:formatCode>General</c:formatCode>
              <c:ptCount val="14"/>
              <c:pt idx="0">
                <c:v>110</c:v>
              </c:pt>
              <c:pt idx="1">
                <c:v>112</c:v>
              </c:pt>
              <c:pt idx="2">
                <c:v>139</c:v>
              </c:pt>
              <c:pt idx="3">
                <c:v>132</c:v>
              </c:pt>
              <c:pt idx="4">
                <c:v>159</c:v>
              </c:pt>
              <c:pt idx="5">
                <c:v>195</c:v>
              </c:pt>
              <c:pt idx="6">
                <c:v>234</c:v>
              </c:pt>
              <c:pt idx="7">
                <c:v>340</c:v>
              </c:pt>
              <c:pt idx="8">
                <c:v>567</c:v>
              </c:pt>
              <c:pt idx="9">
                <c:v>640</c:v>
              </c:pt>
              <c:pt idx="10">
                <c:v>632</c:v>
              </c:pt>
              <c:pt idx="11">
                <c:v>495</c:v>
              </c:pt>
              <c:pt idx="12">
                <c:v>409</c:v>
              </c:pt>
              <c:pt idx="13">
                <c:v>146</c:v>
              </c:pt>
            </c:numLit>
          </c:val>
          <c:extLst>
            <c:ext xmlns:c16="http://schemas.microsoft.com/office/drawing/2014/chart" uri="{C3380CC4-5D6E-409C-BE32-E72D297353CC}">
              <c16:uniqueId val="{00000000-3D7A-479A-9DF1-47AD637FE252}"/>
            </c:ext>
          </c:extLst>
        </c:ser>
        <c:ser>
          <c:idx val="1"/>
          <c:order val="1"/>
          <c:tx>
            <c:v>TV Show</c:v>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Lit>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Lit>
          </c:cat>
          <c:val>
            <c:numLit>
              <c:formatCode>General</c:formatCode>
              <c:ptCount val="14"/>
              <c:pt idx="0">
                <c:v>0</c:v>
              </c:pt>
              <c:pt idx="1">
                <c:v>0</c:v>
              </c:pt>
              <c:pt idx="2">
                <c:v>1</c:v>
              </c:pt>
              <c:pt idx="3">
                <c:v>3</c:v>
              </c:pt>
              <c:pt idx="4">
                <c:v>4</c:v>
              </c:pt>
              <c:pt idx="5">
                <c:v>2</c:v>
              </c:pt>
              <c:pt idx="6">
                <c:v>8</c:v>
              </c:pt>
              <c:pt idx="7">
                <c:v>9</c:v>
              </c:pt>
              <c:pt idx="8">
                <c:v>10</c:v>
              </c:pt>
              <c:pt idx="9">
                <c:v>17</c:v>
              </c:pt>
              <c:pt idx="10">
                <c:v>16</c:v>
              </c:pt>
              <c:pt idx="11">
                <c:v>24</c:v>
              </c:pt>
              <c:pt idx="12">
                <c:v>33</c:v>
              </c:pt>
              <c:pt idx="13">
                <c:v>15</c:v>
              </c:pt>
            </c:numLit>
          </c:val>
          <c:extLst>
            <c:ext xmlns:c16="http://schemas.microsoft.com/office/drawing/2014/chart" uri="{C3380CC4-5D6E-409C-BE32-E72D297353CC}">
              <c16:uniqueId val="{00000001-3D7A-479A-9DF1-47AD637FE252}"/>
            </c:ext>
          </c:extLst>
        </c:ser>
        <c:dLbls>
          <c:showLegendKey val="0"/>
          <c:showVal val="0"/>
          <c:showCatName val="0"/>
          <c:showSerName val="0"/>
          <c:showPercent val="0"/>
          <c:showBubbleSize val="0"/>
        </c:dLbls>
        <c:axId val="2055876415"/>
        <c:axId val="2055876895"/>
      </c:areaChart>
      <c:catAx>
        <c:axId val="2055876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5876895"/>
        <c:crosses val="autoZero"/>
        <c:auto val="1"/>
        <c:lblAlgn val="ctr"/>
        <c:lblOffset val="100"/>
        <c:noMultiLvlLbl val="0"/>
      </c:catAx>
      <c:valAx>
        <c:axId val="205587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587641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 Analysis - Copy.xlsx]Working Sheet!PivotTable11</c:name>
    <c:fmtId val="4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solidFill>
                  <a:schemeClr val="bg2"/>
                </a:solidFill>
                <a:latin typeface="Arial" panose="020B0604020202020204" pitchFamily="34" charset="0"/>
                <a:cs typeface="Arial" panose="020B0604020202020204" pitchFamily="34" charset="0"/>
              </a:rPr>
              <a:t>Year Based Content in India and USA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'Working Sheet'!$P$20:$P$21</c:f>
              <c:strCache>
                <c:ptCount val="1"/>
                <c:pt idx="0">
                  <c:v>India</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Sheet'!$O$22:$O$35</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'Working Sheet'!$P$22:$P$35</c:f>
              <c:numCache>
                <c:formatCode>General</c:formatCode>
                <c:ptCount val="14"/>
                <c:pt idx="0">
                  <c:v>25</c:v>
                </c:pt>
                <c:pt idx="1">
                  <c:v>27</c:v>
                </c:pt>
                <c:pt idx="2">
                  <c:v>30</c:v>
                </c:pt>
                <c:pt idx="3">
                  <c:v>29</c:v>
                </c:pt>
                <c:pt idx="4">
                  <c:v>36</c:v>
                </c:pt>
                <c:pt idx="5">
                  <c:v>49</c:v>
                </c:pt>
                <c:pt idx="6">
                  <c:v>44</c:v>
                </c:pt>
                <c:pt idx="7">
                  <c:v>51</c:v>
                </c:pt>
                <c:pt idx="8">
                  <c:v>69</c:v>
                </c:pt>
                <c:pt idx="9">
                  <c:v>95</c:v>
                </c:pt>
                <c:pt idx="10">
                  <c:v>79</c:v>
                </c:pt>
                <c:pt idx="11">
                  <c:v>72</c:v>
                </c:pt>
                <c:pt idx="12">
                  <c:v>60</c:v>
                </c:pt>
                <c:pt idx="13">
                  <c:v>23</c:v>
                </c:pt>
              </c:numCache>
            </c:numRef>
          </c:val>
          <c:extLst>
            <c:ext xmlns:c16="http://schemas.microsoft.com/office/drawing/2014/chart" uri="{C3380CC4-5D6E-409C-BE32-E72D297353CC}">
              <c16:uniqueId val="{00000000-22A9-4220-A580-C08D8282E4D6}"/>
            </c:ext>
          </c:extLst>
        </c:ser>
        <c:ser>
          <c:idx val="1"/>
          <c:order val="1"/>
          <c:tx>
            <c:strRef>
              <c:f>'Working Sheet'!$Q$20:$Q$21</c:f>
              <c:strCache>
                <c:ptCount val="1"/>
                <c:pt idx="0">
                  <c:v>United States</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Sheet'!$O$22:$O$35</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'Working Sheet'!$Q$22:$Q$35</c:f>
              <c:numCache>
                <c:formatCode>General</c:formatCode>
                <c:ptCount val="14"/>
                <c:pt idx="0">
                  <c:v>38</c:v>
                </c:pt>
                <c:pt idx="1">
                  <c:v>37</c:v>
                </c:pt>
                <c:pt idx="2">
                  <c:v>44</c:v>
                </c:pt>
                <c:pt idx="3">
                  <c:v>42</c:v>
                </c:pt>
                <c:pt idx="4">
                  <c:v>54</c:v>
                </c:pt>
                <c:pt idx="5">
                  <c:v>66</c:v>
                </c:pt>
                <c:pt idx="6">
                  <c:v>70</c:v>
                </c:pt>
                <c:pt idx="7">
                  <c:v>106</c:v>
                </c:pt>
                <c:pt idx="8">
                  <c:v>181</c:v>
                </c:pt>
                <c:pt idx="9">
                  <c:v>240</c:v>
                </c:pt>
                <c:pt idx="10">
                  <c:v>205</c:v>
                </c:pt>
                <c:pt idx="11">
                  <c:v>193</c:v>
                </c:pt>
                <c:pt idx="12">
                  <c:v>157</c:v>
                </c:pt>
                <c:pt idx="13">
                  <c:v>40</c:v>
                </c:pt>
              </c:numCache>
            </c:numRef>
          </c:val>
          <c:extLst>
            <c:ext xmlns:c16="http://schemas.microsoft.com/office/drawing/2014/chart" uri="{C3380CC4-5D6E-409C-BE32-E72D297353CC}">
              <c16:uniqueId val="{00000001-22A9-4220-A580-C08D8282E4D6}"/>
            </c:ext>
          </c:extLst>
        </c:ser>
        <c:dLbls>
          <c:showLegendKey val="0"/>
          <c:showVal val="0"/>
          <c:showCatName val="0"/>
          <c:showSerName val="0"/>
          <c:showPercent val="0"/>
          <c:showBubbleSize val="0"/>
        </c:dLbls>
        <c:gapWidth val="150"/>
        <c:overlap val="100"/>
        <c:axId val="2046731023"/>
        <c:axId val="2046730063"/>
      </c:barChart>
      <c:catAx>
        <c:axId val="2046731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730063"/>
        <c:crosses val="autoZero"/>
        <c:auto val="1"/>
        <c:lblAlgn val="ctr"/>
        <c:lblOffset val="100"/>
        <c:noMultiLvlLbl val="0"/>
      </c:catAx>
      <c:valAx>
        <c:axId val="20467300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73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[Netflix Data Analysis - Copy.xlsx]Working Sheet!PivotTable12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solidFill>
                  <a:schemeClr val="bg2"/>
                </a:solidFill>
                <a:latin typeface="Arial" panose="020B0604020202020204" pitchFamily="34" charset="0"/>
                <a:cs typeface="Arial" panose="020B0604020202020204" pitchFamily="34" charset="0"/>
              </a:rPr>
              <a:t>Contents Added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 Sheet'!$P$4:$P$5</c:f>
              <c:strCache>
                <c:ptCount val="1"/>
                <c:pt idx="0">
                  <c:v>Movie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Sheet'!$O$6:$O$17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 Sheet'!$P$6:$P$17</c:f>
              <c:numCache>
                <c:formatCode>General</c:formatCode>
                <c:ptCount val="12"/>
                <c:pt idx="0">
                  <c:v>16</c:v>
                </c:pt>
                <c:pt idx="1">
                  <c:v>8</c:v>
                </c:pt>
                <c:pt idx="2">
                  <c:v>9</c:v>
                </c:pt>
                <c:pt idx="3">
                  <c:v>12</c:v>
                </c:pt>
                <c:pt idx="4">
                  <c:v>5</c:v>
                </c:pt>
                <c:pt idx="5">
                  <c:v>5</c:v>
                </c:pt>
                <c:pt idx="6">
                  <c:v>5</c:v>
                </c:pt>
                <c:pt idx="7">
                  <c:v>4</c:v>
                </c:pt>
                <c:pt idx="8">
                  <c:v>9</c:v>
                </c:pt>
                <c:pt idx="9">
                  <c:v>7</c:v>
                </c:pt>
                <c:pt idx="10">
                  <c:v>12</c:v>
                </c:pt>
                <c:pt idx="11">
                  <c:v>8</c:v>
                </c:pt>
              </c:numCache>
            </c:numRef>
          </c:val>
          <c:extLst>
            <c:ext xmlns:c16="http://schemas.microsoft.com/office/drawing/2014/chart" uri="{C3380CC4-5D6E-409C-BE32-E72D297353CC}">
              <c16:uniqueId val="{00000000-9D32-4DA2-9FD4-F72FAD3B40E8}"/>
            </c:ext>
          </c:extLst>
        </c:ser>
        <c:dLbls>
          <c:showLegendKey val="0"/>
          <c:showVal val="0"/>
          <c:showCatName val="0"/>
          <c:showSerName val="0"/>
          <c:showPercent val="0"/>
          <c:showBubbleSize val="0"/>
        </c:dLbls>
        <c:gapWidth val="150"/>
        <c:overlap val="100"/>
        <c:axId val="2013781391"/>
        <c:axId val="2013779951"/>
      </c:barChart>
      <c:catAx>
        <c:axId val="20137813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779951"/>
        <c:crosses val="autoZero"/>
        <c:auto val="1"/>
        <c:lblAlgn val="ctr"/>
        <c:lblOffset val="100"/>
        <c:noMultiLvlLbl val="0"/>
      </c:catAx>
      <c:valAx>
        <c:axId val="2013779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78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mailto:%20support@netflix.com" TargetMode="Externa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jpeg"/><Relationship Id="rId6" Type="http://schemas.openxmlformats.org/officeDocument/2006/relationships/hyperlink" Target="#'Netflix Dataset'!A1"/><Relationship Id="rId5" Type="http://schemas.openxmlformats.org/officeDocument/2006/relationships/image" Target="../media/image3.png"/><Relationship Id="rId4" Type="http://schemas.openxmlformats.org/officeDocument/2006/relationships/hyperlink" Target="#'Working Sheet'!A1"/><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hyperlink" Target="mailto:%20support@netflix.com" TargetMode="External"/><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jpeg"/><Relationship Id="rId6" Type="http://schemas.openxmlformats.org/officeDocument/2006/relationships/hyperlink" Target="#'Netflix Dataset'!A1"/><Relationship Id="rId5" Type="http://schemas.openxmlformats.org/officeDocument/2006/relationships/image" Target="../media/image3.png"/><Relationship Id="rId4" Type="http://schemas.openxmlformats.org/officeDocument/2006/relationships/hyperlink" Target="#'Working Sheet'!A1"/><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mailto:%20support@netflix.com" TargetMode="External"/><Relationship Id="rId13" Type="http://schemas.openxmlformats.org/officeDocument/2006/relationships/chart" Target="../charts/chart4.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3.xml"/><Relationship Id="rId17" Type="http://schemas.openxmlformats.org/officeDocument/2006/relationships/image" Target="../media/image7.jpeg"/><Relationship Id="rId2" Type="http://schemas.openxmlformats.org/officeDocument/2006/relationships/hyperlink" Target="#Dashboard!A1"/><Relationship Id="rId16" Type="http://schemas.openxmlformats.org/officeDocument/2006/relationships/chart" Target="../charts/chart7.xml"/><Relationship Id="rId1" Type="http://schemas.openxmlformats.org/officeDocument/2006/relationships/image" Target="../media/image6.jpeg"/><Relationship Id="rId6" Type="http://schemas.openxmlformats.org/officeDocument/2006/relationships/hyperlink" Target="#'Netflix Dataset'!A1"/><Relationship Id="rId11"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hyperlink" Target="#'Working Sheet'!A1"/><Relationship Id="rId9" Type="http://schemas.openxmlformats.org/officeDocument/2006/relationships/image" Target="../media/image5.pn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7620</xdr:rowOff>
    </xdr:from>
    <xdr:to>
      <xdr:col>0</xdr:col>
      <xdr:colOff>952500</xdr:colOff>
      <xdr:row>30</xdr:row>
      <xdr:rowOff>22860</xdr:rowOff>
    </xdr:to>
    <xdr:grpSp>
      <xdr:nvGrpSpPr>
        <xdr:cNvPr id="12" name="Group 11">
          <a:extLst>
            <a:ext uri="{FF2B5EF4-FFF2-40B4-BE49-F238E27FC236}">
              <a16:creationId xmlns:a16="http://schemas.microsoft.com/office/drawing/2014/main" id="{567F1511-1FC4-4049-8515-9E5E187B686E}"/>
            </a:ext>
          </a:extLst>
        </xdr:cNvPr>
        <xdr:cNvGrpSpPr/>
      </xdr:nvGrpSpPr>
      <xdr:grpSpPr>
        <a:xfrm>
          <a:off x="15240" y="7620"/>
          <a:ext cx="937260" cy="5882640"/>
          <a:chOff x="15239" y="0"/>
          <a:chExt cx="937260" cy="5882640"/>
        </a:xfrm>
      </xdr:grpSpPr>
      <xdr:sp macro="" textlink="">
        <xdr:nvSpPr>
          <xdr:cNvPr id="13" name="Rectangle 12">
            <a:extLst>
              <a:ext uri="{FF2B5EF4-FFF2-40B4-BE49-F238E27FC236}">
                <a16:creationId xmlns:a16="http://schemas.microsoft.com/office/drawing/2014/main" id="{027D1945-6F26-1743-99BB-1E566CDA1EFE}"/>
              </a:ext>
            </a:extLst>
          </xdr:cNvPr>
          <xdr:cNvSpPr/>
        </xdr:nvSpPr>
        <xdr:spPr>
          <a:xfrm>
            <a:off x="15239" y="0"/>
            <a:ext cx="937260" cy="588264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 name="Picture 13">
            <a:extLst>
              <a:ext uri="{FF2B5EF4-FFF2-40B4-BE49-F238E27FC236}">
                <a16:creationId xmlns:a16="http://schemas.microsoft.com/office/drawing/2014/main" id="{AC28E1A3-53C7-67DF-78FA-8DFE713C9B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00" y="175260"/>
            <a:ext cx="818117" cy="786720"/>
          </a:xfrm>
          <a:prstGeom prst="rect">
            <a:avLst/>
          </a:prstGeom>
        </xdr:spPr>
      </xdr:pic>
      <xdr:pic>
        <xdr:nvPicPr>
          <xdr:cNvPr id="15" name="Picture 14">
            <a:hlinkClick xmlns:r="http://schemas.openxmlformats.org/officeDocument/2006/relationships" r:id="rId2"/>
            <a:extLst>
              <a:ext uri="{FF2B5EF4-FFF2-40B4-BE49-F238E27FC236}">
                <a16:creationId xmlns:a16="http://schemas.microsoft.com/office/drawing/2014/main" id="{B8956971-4E79-BC56-8B56-D8D70C08B3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43" y="1268808"/>
            <a:ext cx="762517" cy="731520"/>
          </a:xfrm>
          <a:prstGeom prst="rect">
            <a:avLst/>
          </a:prstGeom>
        </xdr:spPr>
      </xdr:pic>
      <xdr:pic>
        <xdr:nvPicPr>
          <xdr:cNvPr id="16" name="Picture 15">
            <a:hlinkClick xmlns:r="http://schemas.openxmlformats.org/officeDocument/2006/relationships" r:id="rId4"/>
            <a:extLst>
              <a:ext uri="{FF2B5EF4-FFF2-40B4-BE49-F238E27FC236}">
                <a16:creationId xmlns:a16="http://schemas.microsoft.com/office/drawing/2014/main" id="{260E6BA2-AE9A-1611-8D02-158C95F11A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657" y="2259408"/>
            <a:ext cx="849888" cy="815340"/>
          </a:xfrm>
          <a:prstGeom prst="rect">
            <a:avLst/>
          </a:prstGeom>
        </xdr:spPr>
      </xdr:pic>
      <xdr:pic>
        <xdr:nvPicPr>
          <xdr:cNvPr id="17" name="Picture 16">
            <a:hlinkClick xmlns:r="http://schemas.openxmlformats.org/officeDocument/2006/relationships" r:id="rId6"/>
            <a:extLst>
              <a:ext uri="{FF2B5EF4-FFF2-40B4-BE49-F238E27FC236}">
                <a16:creationId xmlns:a16="http://schemas.microsoft.com/office/drawing/2014/main" id="{2428426A-9732-F87F-437B-B44BE5AF76E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086" y="3413760"/>
            <a:ext cx="639482" cy="613487"/>
          </a:xfrm>
          <a:prstGeom prst="rect">
            <a:avLst/>
          </a:prstGeom>
        </xdr:spPr>
      </xdr:pic>
      <xdr:pic>
        <xdr:nvPicPr>
          <xdr:cNvPr id="18" name="Picture 17">
            <a:hlinkClick xmlns:r="http://schemas.openxmlformats.org/officeDocument/2006/relationships" r:id="rId8"/>
            <a:extLst>
              <a:ext uri="{FF2B5EF4-FFF2-40B4-BE49-F238E27FC236}">
                <a16:creationId xmlns:a16="http://schemas.microsoft.com/office/drawing/2014/main" id="{8C1E4493-3767-1D38-E8F5-B37EC582B1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314" y="4396740"/>
            <a:ext cx="687140" cy="65920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327660</xdr:colOff>
      <xdr:row>32</xdr:row>
      <xdr:rowOff>137160</xdr:rowOff>
    </xdr:to>
    <xdr:grpSp>
      <xdr:nvGrpSpPr>
        <xdr:cNvPr id="9" name="Group 8">
          <a:extLst>
            <a:ext uri="{FF2B5EF4-FFF2-40B4-BE49-F238E27FC236}">
              <a16:creationId xmlns:a16="http://schemas.microsoft.com/office/drawing/2014/main" id="{21375A1B-3889-41ED-A79E-76C9A56739A8}"/>
            </a:ext>
          </a:extLst>
        </xdr:cNvPr>
        <xdr:cNvGrpSpPr/>
      </xdr:nvGrpSpPr>
      <xdr:grpSpPr>
        <a:xfrm>
          <a:off x="0" y="0"/>
          <a:ext cx="937260" cy="5989320"/>
          <a:chOff x="15240" y="-160020"/>
          <a:chExt cx="899160" cy="5989320"/>
        </a:xfrm>
      </xdr:grpSpPr>
      <xdr:sp macro="" textlink="">
        <xdr:nvSpPr>
          <xdr:cNvPr id="10" name="Rectangle 9">
            <a:extLst>
              <a:ext uri="{FF2B5EF4-FFF2-40B4-BE49-F238E27FC236}">
                <a16:creationId xmlns:a16="http://schemas.microsoft.com/office/drawing/2014/main" id="{125BBC72-EEC6-C5AA-E2E2-8B15F3201BEE}"/>
              </a:ext>
            </a:extLst>
          </xdr:cNvPr>
          <xdr:cNvSpPr/>
        </xdr:nvSpPr>
        <xdr:spPr>
          <a:xfrm>
            <a:off x="15240" y="-160020"/>
            <a:ext cx="899160" cy="598932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 name="Picture 10">
            <a:extLst>
              <a:ext uri="{FF2B5EF4-FFF2-40B4-BE49-F238E27FC236}">
                <a16:creationId xmlns:a16="http://schemas.microsoft.com/office/drawing/2014/main" id="{FA0E81FE-84C9-DBF6-5BBD-73FB253C4F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 y="198120"/>
            <a:ext cx="784860" cy="786720"/>
          </a:xfrm>
          <a:prstGeom prst="rect">
            <a:avLst/>
          </a:prstGeom>
        </xdr:spPr>
      </xdr:pic>
      <xdr:pic>
        <xdr:nvPicPr>
          <xdr:cNvPr id="12" name="Picture 11">
            <a:hlinkClick xmlns:r="http://schemas.openxmlformats.org/officeDocument/2006/relationships" r:id="rId2"/>
            <a:extLst>
              <a:ext uri="{FF2B5EF4-FFF2-40B4-BE49-F238E27FC236}">
                <a16:creationId xmlns:a16="http://schemas.microsoft.com/office/drawing/2014/main" id="{1C1E7CFF-B51C-B42B-1549-21916CA7E7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1291668"/>
            <a:ext cx="731520" cy="731520"/>
          </a:xfrm>
          <a:prstGeom prst="rect">
            <a:avLst/>
          </a:prstGeom>
        </xdr:spPr>
      </xdr:pic>
      <xdr:pic>
        <xdr:nvPicPr>
          <xdr:cNvPr id="13" name="Picture 12">
            <a:hlinkClick xmlns:r="http://schemas.openxmlformats.org/officeDocument/2006/relationships" r:id="rId4"/>
            <a:extLst>
              <a:ext uri="{FF2B5EF4-FFF2-40B4-BE49-F238E27FC236}">
                <a16:creationId xmlns:a16="http://schemas.microsoft.com/office/drawing/2014/main" id="{433FB4F7-8721-A756-6AEA-BE5A849838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 y="2282268"/>
            <a:ext cx="815340" cy="815340"/>
          </a:xfrm>
          <a:prstGeom prst="rect">
            <a:avLst/>
          </a:prstGeom>
        </xdr:spPr>
      </xdr:pic>
      <xdr:pic>
        <xdr:nvPicPr>
          <xdr:cNvPr id="14" name="Picture 13">
            <a:hlinkClick xmlns:r="http://schemas.openxmlformats.org/officeDocument/2006/relationships" r:id="rId6"/>
            <a:extLst>
              <a:ext uri="{FF2B5EF4-FFF2-40B4-BE49-F238E27FC236}">
                <a16:creationId xmlns:a16="http://schemas.microsoft.com/office/drawing/2014/main" id="{53AD34A5-3EA7-DAE0-6C4F-7EC9493F98B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160" y="3436620"/>
            <a:ext cx="613487" cy="613487"/>
          </a:xfrm>
          <a:prstGeom prst="rect">
            <a:avLst/>
          </a:prstGeom>
        </xdr:spPr>
      </xdr:pic>
      <xdr:pic>
        <xdr:nvPicPr>
          <xdr:cNvPr id="15" name="Picture 14">
            <a:hlinkClick xmlns:r="http://schemas.openxmlformats.org/officeDocument/2006/relationships" r:id="rId8"/>
            <a:extLst>
              <a:ext uri="{FF2B5EF4-FFF2-40B4-BE49-F238E27FC236}">
                <a16:creationId xmlns:a16="http://schemas.microsoft.com/office/drawing/2014/main" id="{D94180E5-B05F-DA4B-9A2A-2CB292DFAC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6680" y="4419600"/>
            <a:ext cx="659207" cy="659207"/>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7619</xdr:colOff>
      <xdr:row>0</xdr:row>
      <xdr:rowOff>0</xdr:rowOff>
    </xdr:from>
    <xdr:to>
      <xdr:col>1</xdr:col>
      <xdr:colOff>335279</xdr:colOff>
      <xdr:row>34</xdr:row>
      <xdr:rowOff>121920</xdr:rowOff>
    </xdr:to>
    <xdr:grpSp>
      <xdr:nvGrpSpPr>
        <xdr:cNvPr id="16" name="Group 15">
          <a:extLst>
            <a:ext uri="{FF2B5EF4-FFF2-40B4-BE49-F238E27FC236}">
              <a16:creationId xmlns:a16="http://schemas.microsoft.com/office/drawing/2014/main" id="{EA1FB9D6-35BC-6DF5-0661-AC32FFD7A9F5}"/>
            </a:ext>
          </a:extLst>
        </xdr:cNvPr>
        <xdr:cNvGrpSpPr/>
      </xdr:nvGrpSpPr>
      <xdr:grpSpPr>
        <a:xfrm>
          <a:off x="7619" y="0"/>
          <a:ext cx="937260" cy="6339840"/>
          <a:chOff x="15239" y="0"/>
          <a:chExt cx="937260" cy="5882640"/>
        </a:xfrm>
      </xdr:grpSpPr>
      <xdr:sp macro="" textlink="">
        <xdr:nvSpPr>
          <xdr:cNvPr id="2" name="Rectangle 1">
            <a:extLst>
              <a:ext uri="{FF2B5EF4-FFF2-40B4-BE49-F238E27FC236}">
                <a16:creationId xmlns:a16="http://schemas.microsoft.com/office/drawing/2014/main" id="{8B5BAB3B-F245-6598-4487-A3B12D8071D4}"/>
              </a:ext>
            </a:extLst>
          </xdr:cNvPr>
          <xdr:cNvSpPr/>
        </xdr:nvSpPr>
        <xdr:spPr>
          <a:xfrm>
            <a:off x="15239" y="0"/>
            <a:ext cx="937260" cy="5882640"/>
          </a:xfrm>
          <a:prstGeom prst="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6" name="Picture 5">
            <a:extLst>
              <a:ext uri="{FF2B5EF4-FFF2-40B4-BE49-F238E27FC236}">
                <a16:creationId xmlns:a16="http://schemas.microsoft.com/office/drawing/2014/main" id="{31DEAF31-A215-41B6-D020-765377F971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00" y="175260"/>
            <a:ext cx="818117" cy="786720"/>
          </a:xfrm>
          <a:prstGeom prst="rect">
            <a:avLst/>
          </a:prstGeom>
        </xdr:spPr>
      </xdr:pic>
      <xdr:pic>
        <xdr:nvPicPr>
          <xdr:cNvPr id="8" name="Picture 7">
            <a:hlinkClick xmlns:r="http://schemas.openxmlformats.org/officeDocument/2006/relationships" r:id="rId2"/>
            <a:extLst>
              <a:ext uri="{FF2B5EF4-FFF2-40B4-BE49-F238E27FC236}">
                <a16:creationId xmlns:a16="http://schemas.microsoft.com/office/drawing/2014/main" id="{C4A0F07A-FC26-3E3F-F220-AA669210C7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43" y="1268808"/>
            <a:ext cx="762517" cy="731520"/>
          </a:xfrm>
          <a:prstGeom prst="rect">
            <a:avLst/>
          </a:prstGeom>
        </xdr:spPr>
      </xdr:pic>
      <xdr:pic>
        <xdr:nvPicPr>
          <xdr:cNvPr id="10" name="Picture 9">
            <a:hlinkClick xmlns:r="http://schemas.openxmlformats.org/officeDocument/2006/relationships" r:id="rId4"/>
            <a:extLst>
              <a:ext uri="{FF2B5EF4-FFF2-40B4-BE49-F238E27FC236}">
                <a16:creationId xmlns:a16="http://schemas.microsoft.com/office/drawing/2014/main" id="{8BCB43A7-AAA9-501A-5D59-494748D8322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657" y="2259408"/>
            <a:ext cx="849888" cy="815340"/>
          </a:xfrm>
          <a:prstGeom prst="rect">
            <a:avLst/>
          </a:prstGeom>
        </xdr:spPr>
      </xdr:pic>
      <xdr:pic>
        <xdr:nvPicPr>
          <xdr:cNvPr id="12" name="Picture 11">
            <a:hlinkClick xmlns:r="http://schemas.openxmlformats.org/officeDocument/2006/relationships" r:id="rId6"/>
            <a:extLst>
              <a:ext uri="{FF2B5EF4-FFF2-40B4-BE49-F238E27FC236}">
                <a16:creationId xmlns:a16="http://schemas.microsoft.com/office/drawing/2014/main" id="{FD2D8292-8BB5-2C83-6E63-A40F978757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086" y="3413760"/>
            <a:ext cx="639482" cy="613487"/>
          </a:xfrm>
          <a:prstGeom prst="rect">
            <a:avLst/>
          </a:prstGeom>
        </xdr:spPr>
      </xdr:pic>
      <xdr:pic>
        <xdr:nvPicPr>
          <xdr:cNvPr id="14" name="Picture 13">
            <a:hlinkClick xmlns:r="http://schemas.openxmlformats.org/officeDocument/2006/relationships" r:id="rId8"/>
            <a:extLst>
              <a:ext uri="{FF2B5EF4-FFF2-40B4-BE49-F238E27FC236}">
                <a16:creationId xmlns:a16="http://schemas.microsoft.com/office/drawing/2014/main" id="{E551C90E-FB91-C4BB-FF0B-119E017042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314" y="4396740"/>
            <a:ext cx="687140" cy="659207"/>
          </a:xfrm>
          <a:prstGeom prst="rect">
            <a:avLst/>
          </a:prstGeom>
        </xdr:spPr>
      </xdr:pic>
    </xdr:grpSp>
    <xdr:clientData/>
  </xdr:twoCellAnchor>
  <xdr:twoCellAnchor>
    <xdr:from>
      <xdr:col>1</xdr:col>
      <xdr:colOff>441960</xdr:colOff>
      <xdr:row>8</xdr:row>
      <xdr:rowOff>60960</xdr:rowOff>
    </xdr:from>
    <xdr:to>
      <xdr:col>6</xdr:col>
      <xdr:colOff>457200</xdr:colOff>
      <xdr:row>20</xdr:row>
      <xdr:rowOff>76200</xdr:rowOff>
    </xdr:to>
    <xdr:graphicFrame macro="">
      <xdr:nvGraphicFramePr>
        <xdr:cNvPr id="24" name="Chart 23">
          <a:extLst>
            <a:ext uri="{FF2B5EF4-FFF2-40B4-BE49-F238E27FC236}">
              <a16:creationId xmlns:a16="http://schemas.microsoft.com/office/drawing/2014/main" id="{19F95A72-614B-46B8-9A48-3DECF2C37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441960</xdr:colOff>
      <xdr:row>21</xdr:row>
      <xdr:rowOff>53340</xdr:rowOff>
    </xdr:from>
    <xdr:to>
      <xdr:col>5</xdr:col>
      <xdr:colOff>556260</xdr:colOff>
      <xdr:row>31</xdr:row>
      <xdr:rowOff>129540</xdr:rowOff>
    </xdr:to>
    <xdr:graphicFrame macro="">
      <xdr:nvGraphicFramePr>
        <xdr:cNvPr id="25" name="Chart 24">
          <a:extLst>
            <a:ext uri="{FF2B5EF4-FFF2-40B4-BE49-F238E27FC236}">
              <a16:creationId xmlns:a16="http://schemas.microsoft.com/office/drawing/2014/main" id="{67CBC914-D37F-45CE-962F-8BB2CAA8F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579120</xdr:colOff>
      <xdr:row>8</xdr:row>
      <xdr:rowOff>76200</xdr:rowOff>
    </xdr:from>
    <xdr:to>
      <xdr:col>12</xdr:col>
      <xdr:colOff>396240</xdr:colOff>
      <xdr:row>20</xdr:row>
      <xdr:rowOff>83820</xdr:rowOff>
    </xdr:to>
    <xdr:graphicFrame macro="">
      <xdr:nvGraphicFramePr>
        <xdr:cNvPr id="26" name="Chart 25">
          <a:extLst>
            <a:ext uri="{FF2B5EF4-FFF2-40B4-BE49-F238E27FC236}">
              <a16:creationId xmlns:a16="http://schemas.microsoft.com/office/drawing/2014/main" id="{2B413FCB-16C4-41D9-95B6-F2C220C18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137160</xdr:colOff>
      <xdr:row>21</xdr:row>
      <xdr:rowOff>68580</xdr:rowOff>
    </xdr:from>
    <xdr:to>
      <xdr:col>11</xdr:col>
      <xdr:colOff>396240</xdr:colOff>
      <xdr:row>31</xdr:row>
      <xdr:rowOff>129540</xdr:rowOff>
    </xdr:to>
    <xdr:graphicFrame macro="">
      <xdr:nvGraphicFramePr>
        <xdr:cNvPr id="27" name="Chart 26">
          <a:extLst>
            <a:ext uri="{FF2B5EF4-FFF2-40B4-BE49-F238E27FC236}">
              <a16:creationId xmlns:a16="http://schemas.microsoft.com/office/drawing/2014/main" id="{879622B0-D197-43BA-8870-02AF1C438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533400</xdr:colOff>
      <xdr:row>8</xdr:row>
      <xdr:rowOff>68580</xdr:rowOff>
    </xdr:from>
    <xdr:to>
      <xdr:col>18</xdr:col>
      <xdr:colOff>99060</xdr:colOff>
      <xdr:row>20</xdr:row>
      <xdr:rowOff>76200</xdr:rowOff>
    </xdr:to>
    <xdr:graphicFrame macro="">
      <xdr:nvGraphicFramePr>
        <xdr:cNvPr id="29" name="Chart 28">
          <a:extLst>
            <a:ext uri="{FF2B5EF4-FFF2-40B4-BE49-F238E27FC236}">
              <a16:creationId xmlns:a16="http://schemas.microsoft.com/office/drawing/2014/main" id="{2BCD80F3-479F-4BF9-B9BE-9B4F7349C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579120</xdr:colOff>
      <xdr:row>21</xdr:row>
      <xdr:rowOff>68580</xdr:rowOff>
    </xdr:from>
    <xdr:to>
      <xdr:col>22</xdr:col>
      <xdr:colOff>381000</xdr:colOff>
      <xdr:row>31</xdr:row>
      <xdr:rowOff>114300</xdr:rowOff>
    </xdr:to>
    <xdr:graphicFrame macro="">
      <xdr:nvGraphicFramePr>
        <xdr:cNvPr id="30" name="Chart 29">
          <a:extLst>
            <a:ext uri="{FF2B5EF4-FFF2-40B4-BE49-F238E27FC236}">
              <a16:creationId xmlns:a16="http://schemas.microsoft.com/office/drawing/2014/main" id="{EF69A5B9-F59E-4A23-945B-73CE05183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571500</xdr:colOff>
      <xdr:row>21</xdr:row>
      <xdr:rowOff>53340</xdr:rowOff>
    </xdr:from>
    <xdr:to>
      <xdr:col>17</xdr:col>
      <xdr:colOff>426720</xdr:colOff>
      <xdr:row>31</xdr:row>
      <xdr:rowOff>106680</xdr:rowOff>
    </xdr:to>
    <xdr:graphicFrame macro="">
      <xdr:nvGraphicFramePr>
        <xdr:cNvPr id="31" name="Chart 30">
          <a:extLst>
            <a:ext uri="{FF2B5EF4-FFF2-40B4-BE49-F238E27FC236}">
              <a16:creationId xmlns:a16="http://schemas.microsoft.com/office/drawing/2014/main" id="{0A50A73E-672C-422A-BCA3-3BF45B707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297180</xdr:colOff>
      <xdr:row>0</xdr:row>
      <xdr:rowOff>38100</xdr:rowOff>
    </xdr:from>
    <xdr:to>
      <xdr:col>18</xdr:col>
      <xdr:colOff>259080</xdr:colOff>
      <xdr:row>3</xdr:row>
      <xdr:rowOff>99060</xdr:rowOff>
    </xdr:to>
    <xdr:sp macro="" textlink="">
      <xdr:nvSpPr>
        <xdr:cNvPr id="33" name="Rectangle: Rounded Corners 32">
          <a:extLst>
            <a:ext uri="{FF2B5EF4-FFF2-40B4-BE49-F238E27FC236}">
              <a16:creationId xmlns:a16="http://schemas.microsoft.com/office/drawing/2014/main" id="{BF04C84C-C750-9D51-9C00-9EC0BD4831BA}"/>
            </a:ext>
          </a:extLst>
        </xdr:cNvPr>
        <xdr:cNvSpPr/>
      </xdr:nvSpPr>
      <xdr:spPr>
        <a:xfrm>
          <a:off x="3954780" y="38100"/>
          <a:ext cx="7277100" cy="609600"/>
        </a:xfrm>
        <a:prstGeom prst="roundRect">
          <a:avLst/>
        </a:prstGeom>
        <a:solidFill>
          <a:schemeClr val="tx2">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solidFill>
                <a:schemeClr val="bg2"/>
              </a:solidFill>
            </a:rPr>
            <a:t>        Netflix Data</a:t>
          </a:r>
          <a:r>
            <a:rPr lang="en-IN" sz="2800" b="1" baseline="0">
              <a:solidFill>
                <a:schemeClr val="bg2"/>
              </a:solidFill>
            </a:rPr>
            <a:t> Analysis Report</a:t>
          </a:r>
          <a:endParaRPr lang="en-IN" sz="2800" b="1">
            <a:solidFill>
              <a:schemeClr val="bg2"/>
            </a:solidFill>
          </a:endParaRPr>
        </a:p>
      </xdr:txBody>
    </xdr:sp>
    <xdr:clientData/>
  </xdr:twoCellAnchor>
  <xdr:twoCellAnchor editAs="oneCell">
    <xdr:from>
      <xdr:col>7</xdr:col>
      <xdr:colOff>114300</xdr:colOff>
      <xdr:row>0</xdr:row>
      <xdr:rowOff>38100</xdr:rowOff>
    </xdr:from>
    <xdr:to>
      <xdr:col>8</xdr:col>
      <xdr:colOff>563880</xdr:colOff>
      <xdr:row>3</xdr:row>
      <xdr:rowOff>83820</xdr:rowOff>
    </xdr:to>
    <xdr:pic>
      <xdr:nvPicPr>
        <xdr:cNvPr id="35" name="Picture 34">
          <a:extLst>
            <a:ext uri="{FF2B5EF4-FFF2-40B4-BE49-F238E27FC236}">
              <a16:creationId xmlns:a16="http://schemas.microsoft.com/office/drawing/2014/main" id="{BF879961-3A0C-5F6B-DC9E-4EF353A7196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381500" y="38100"/>
          <a:ext cx="1059180" cy="594360"/>
        </a:xfrm>
        <a:prstGeom prst="rect">
          <a:avLst/>
        </a:prstGeom>
      </xdr:spPr>
    </xdr:pic>
    <xdr:clientData/>
  </xdr:twoCellAnchor>
  <xdr:twoCellAnchor>
    <xdr:from>
      <xdr:col>8</xdr:col>
      <xdr:colOff>373380</xdr:colOff>
      <xdr:row>4</xdr:row>
      <xdr:rowOff>45720</xdr:rowOff>
    </xdr:from>
    <xdr:to>
      <xdr:col>10</xdr:col>
      <xdr:colOff>518160</xdr:colOff>
      <xdr:row>7</xdr:row>
      <xdr:rowOff>83820</xdr:rowOff>
    </xdr:to>
    <xdr:sp macro="" textlink="">
      <xdr:nvSpPr>
        <xdr:cNvPr id="38" name="Rectangle: Rounded Corners 37">
          <a:extLst>
            <a:ext uri="{FF2B5EF4-FFF2-40B4-BE49-F238E27FC236}">
              <a16:creationId xmlns:a16="http://schemas.microsoft.com/office/drawing/2014/main" id="{6A6F312E-E0E9-2275-317F-84B8F72FE493}"/>
            </a:ext>
          </a:extLst>
        </xdr:cNvPr>
        <xdr:cNvSpPr/>
      </xdr:nvSpPr>
      <xdr:spPr>
        <a:xfrm>
          <a:off x="5250180" y="777240"/>
          <a:ext cx="1363980" cy="58674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solidFill>
                <a:schemeClr val="bg2"/>
              </a:solidFill>
              <a:latin typeface="Arial" panose="020B0604020202020204" pitchFamily="34" charset="0"/>
              <a:cs typeface="Arial" panose="020B0604020202020204" pitchFamily="34" charset="0"/>
            </a:rPr>
            <a:t>    Movies  </a:t>
          </a:r>
        </a:p>
        <a:p>
          <a:pPr algn="l"/>
          <a:r>
            <a:rPr lang="en-IN" sz="1400" b="1" baseline="0">
              <a:solidFill>
                <a:schemeClr val="bg2"/>
              </a:solidFill>
              <a:latin typeface="Arial" panose="020B0604020202020204" pitchFamily="34" charset="0"/>
              <a:cs typeface="Arial" panose="020B0604020202020204" pitchFamily="34" charset="0"/>
            </a:rPr>
            <a:t>      5185</a:t>
          </a:r>
          <a:endParaRPr lang="en-IN" sz="1400" b="1">
            <a:solidFill>
              <a:schemeClr val="bg2"/>
            </a:solidFill>
            <a:latin typeface="Arial" panose="020B0604020202020204" pitchFamily="34" charset="0"/>
            <a:cs typeface="Arial" panose="020B0604020202020204" pitchFamily="34" charset="0"/>
          </a:endParaRPr>
        </a:p>
      </xdr:txBody>
    </xdr:sp>
    <xdr:clientData/>
  </xdr:twoCellAnchor>
  <xdr:twoCellAnchor>
    <xdr:from>
      <xdr:col>12</xdr:col>
      <xdr:colOff>83820</xdr:colOff>
      <xdr:row>4</xdr:row>
      <xdr:rowOff>38100</xdr:rowOff>
    </xdr:from>
    <xdr:to>
      <xdr:col>14</xdr:col>
      <xdr:colOff>228600</xdr:colOff>
      <xdr:row>7</xdr:row>
      <xdr:rowOff>53340</xdr:rowOff>
    </xdr:to>
    <xdr:sp macro="" textlink="">
      <xdr:nvSpPr>
        <xdr:cNvPr id="39" name="Rectangle: Rounded Corners 38">
          <a:extLst>
            <a:ext uri="{FF2B5EF4-FFF2-40B4-BE49-F238E27FC236}">
              <a16:creationId xmlns:a16="http://schemas.microsoft.com/office/drawing/2014/main" id="{CFD101F3-7601-27FA-77AE-C1A0E88E75E8}"/>
            </a:ext>
          </a:extLst>
        </xdr:cNvPr>
        <xdr:cNvSpPr/>
      </xdr:nvSpPr>
      <xdr:spPr>
        <a:xfrm>
          <a:off x="7399020" y="769620"/>
          <a:ext cx="1363980" cy="56388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latin typeface="Arial" panose="020B0604020202020204" pitchFamily="34" charset="0"/>
              <a:cs typeface="Arial" panose="020B0604020202020204" pitchFamily="34" charset="0"/>
            </a:rPr>
            <a:t>   </a:t>
          </a:r>
          <a:r>
            <a:rPr lang="en-IN" sz="1400" b="1">
              <a:solidFill>
                <a:schemeClr val="bg2"/>
              </a:solidFill>
              <a:latin typeface="Arial" panose="020B0604020202020204" pitchFamily="34" charset="0"/>
              <a:cs typeface="Arial" panose="020B0604020202020204" pitchFamily="34" charset="0"/>
            </a:rPr>
            <a:t>TV Shows </a:t>
          </a:r>
        </a:p>
        <a:p>
          <a:pPr algn="l"/>
          <a:r>
            <a:rPr lang="en-IN" sz="1400" b="1">
              <a:solidFill>
                <a:schemeClr val="bg2"/>
              </a:solidFill>
              <a:latin typeface="Arial" panose="020B0604020202020204" pitchFamily="34" charset="0"/>
              <a:cs typeface="Arial" panose="020B0604020202020204" pitchFamily="34" charset="0"/>
            </a:rPr>
            <a:t>         147</a:t>
          </a:r>
        </a:p>
      </xdr:txBody>
    </xdr:sp>
    <xdr:clientData/>
  </xdr:twoCellAnchor>
  <xdr:twoCellAnchor editAs="oneCell">
    <xdr:from>
      <xdr:col>18</xdr:col>
      <xdr:colOff>160020</xdr:colOff>
      <xdr:row>14</xdr:row>
      <xdr:rowOff>60960</xdr:rowOff>
    </xdr:from>
    <xdr:to>
      <xdr:col>20</xdr:col>
      <xdr:colOff>297180</xdr:colOff>
      <xdr:row>20</xdr:row>
      <xdr:rowOff>7620</xdr:rowOff>
    </xdr:to>
    <mc:AlternateContent xmlns:mc="http://schemas.openxmlformats.org/markup-compatibility/2006">
      <mc:Choice xmlns:a14="http://schemas.microsoft.com/office/drawing/2010/main" Requires="a14">
        <xdr:graphicFrame macro="">
          <xdr:nvGraphicFramePr>
            <xdr:cNvPr id="44" name="country">
              <a:extLst>
                <a:ext uri="{FF2B5EF4-FFF2-40B4-BE49-F238E27FC236}">
                  <a16:creationId xmlns:a16="http://schemas.microsoft.com/office/drawing/2014/main" id="{031F5EF7-A07D-15C7-FD38-0BB178D1CC7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132820" y="2621280"/>
              <a:ext cx="1600200" cy="1043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373380</xdr:colOff>
      <xdr:row>8</xdr:row>
      <xdr:rowOff>30481</xdr:rowOff>
    </xdr:from>
    <xdr:to>
      <xdr:col>22</xdr:col>
      <xdr:colOff>373380</xdr:colOff>
      <xdr:row>14</xdr:row>
      <xdr:rowOff>1</xdr:rowOff>
    </xdr:to>
    <mc:AlternateContent xmlns:mc="http://schemas.openxmlformats.org/markup-compatibility/2006">
      <mc:Choice xmlns:a14="http://schemas.microsoft.com/office/drawing/2010/main" Requires="a14">
        <xdr:graphicFrame macro="">
          <xdr:nvGraphicFramePr>
            <xdr:cNvPr id="45" name="Month">
              <a:extLst>
                <a:ext uri="{FF2B5EF4-FFF2-40B4-BE49-F238E27FC236}">
                  <a16:creationId xmlns:a16="http://schemas.microsoft.com/office/drawing/2014/main" id="{30A30745-6F8F-D883-689D-554FDCF5F7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809220" y="1493521"/>
              <a:ext cx="1577340"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144780</xdr:colOff>
      <xdr:row>8</xdr:row>
      <xdr:rowOff>38101</xdr:rowOff>
    </xdr:from>
    <xdr:to>
      <xdr:col>20</xdr:col>
      <xdr:colOff>297180</xdr:colOff>
      <xdr:row>13</xdr:row>
      <xdr:rowOff>167641</xdr:rowOff>
    </xdr:to>
    <mc:AlternateContent xmlns:mc="http://schemas.openxmlformats.org/markup-compatibility/2006">
      <mc:Choice xmlns:a14="http://schemas.microsoft.com/office/drawing/2010/main" Requires="a14">
        <xdr:graphicFrame macro="">
          <xdr:nvGraphicFramePr>
            <xdr:cNvPr id="46" name="Year">
              <a:extLst>
                <a:ext uri="{FF2B5EF4-FFF2-40B4-BE49-F238E27FC236}">
                  <a16:creationId xmlns:a16="http://schemas.microsoft.com/office/drawing/2014/main" id="{923A1777-1E63-F801-DF35-04978BFE49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117580" y="1501141"/>
              <a:ext cx="1615440" cy="1043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14</xdr:row>
      <xdr:rowOff>68581</xdr:rowOff>
    </xdr:from>
    <xdr:to>
      <xdr:col>22</xdr:col>
      <xdr:colOff>350520</xdr:colOff>
      <xdr:row>20</xdr:row>
      <xdr:rowOff>22860</xdr:rowOff>
    </xdr:to>
    <mc:AlternateContent xmlns:mc="http://schemas.openxmlformats.org/markup-compatibility/2006">
      <mc:Choice xmlns:a14="http://schemas.microsoft.com/office/drawing/2010/main" Requires="a14">
        <xdr:graphicFrame macro="">
          <xdr:nvGraphicFramePr>
            <xdr:cNvPr id="47" name="rating 1">
              <a:extLst>
                <a:ext uri="{FF2B5EF4-FFF2-40B4-BE49-F238E27FC236}">
                  <a16:creationId xmlns:a16="http://schemas.microsoft.com/office/drawing/2014/main" id="{320901F5-A597-4707-ABDA-B5D868DF4E47}"/>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2778740" y="2628901"/>
              <a:ext cx="1584960" cy="1051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707.875555671293" createdVersion="8" refreshedVersion="8" minRefreshableVersion="3" recordCount="5332" xr:uid="{3055FC0B-3A02-4E8B-AADA-FF8CB703BCC8}">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1T00:35:04" maxDate="2025-08-16T00:00:00"/>
    </cacheField>
    <cacheField name="director" numFmtId="0">
      <sharedItems/>
    </cacheField>
    <cacheField name="cast" numFmtId="0">
      <sharedItems longText="1"/>
    </cacheField>
    <cacheField name="country" numFmtId="0">
      <sharedItems count="604">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sharedItems>
    </cacheField>
    <cacheField name="date_added" numFmtId="0">
      <sharedItems/>
    </cacheField>
    <cacheField name="release_year" numFmtId="0">
      <sharedItems containsSemiMixedTypes="0" containsString="0" containsNumber="1" containsInteger="1" minValue="1942" maxValue="2021" count="72">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n v="1947"/>
        <n v="1944"/>
      </sharedItems>
    </cacheField>
    <cacheField name="rating" numFmtId="0">
      <sharedItems count="14">
        <s v="TV-MA"/>
        <s v="TV-14"/>
        <s v="PG-13"/>
        <s v="PG"/>
        <s v="R"/>
        <s v="TV-PG"/>
        <s v="G"/>
        <s v="TV-Y7"/>
        <s v="TV-G"/>
        <s v="TV-Y"/>
        <s v="NC-17"/>
        <s v="NR"/>
        <s v="TV-Y7-FV"/>
        <s v="UR"/>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Kumar" refreshedDate="45708.438576851855" backgroundQuery="1" createdVersion="8" refreshedVersion="8" minRefreshableVersion="3" recordCount="0" supportSubquery="1" supportAdvancedDrill="1" xr:uid="{4380D624-30C0-45A6-94B6-B2ECDBF61571}">
  <cacheSource type="external" connectionId="1"/>
  <cacheFields count="6">
    <cacheField name="[Table1].[Month].[Month]" caption="Month" numFmtId="0" hierarchy="7" level="1">
      <sharedItems count="12">
        <s v="April"/>
        <s v="August"/>
        <s v="December"/>
        <s v="February"/>
        <s v="January"/>
        <s v="July"/>
        <s v="June"/>
        <s v="March"/>
        <s v="May"/>
        <s v="November"/>
        <s v="October"/>
        <s v="September"/>
      </sharedItems>
    </cacheField>
    <cacheField name="[Table1].[type].[type]" caption="type" numFmtId="0" hierarchy="1" level="1">
      <sharedItems count="1">
        <s v="Movie"/>
      </sharedItems>
    </cacheField>
    <cacheField name="[Measures].[Count of type]" caption="Count of type" numFmtId="0" hierarchy="17" level="32767"/>
    <cacheField name="[Table1].[rating].[rating]" caption="rating" numFmtId="0" hierarchy="11" level="1">
      <sharedItems containsSemiMixedTypes="0" containsNonDate="0" containsString="0"/>
    </cacheField>
    <cacheField name="[Table1].[country].[country]" caption="country" numFmtId="0" hierarchy="5" level="1">
      <sharedItems containsSemiMixedTypes="0" containsNonDate="0" containsString="0"/>
    </cacheField>
    <cacheField name="[Table1].[Year].[Year]" caption="Year" numFmtId="0" hierarchy="9" level="1">
      <sharedItems containsSemiMixedTypes="0" containsNonDate="0" containsString="0"/>
    </cacheField>
  </cacheFields>
  <cacheHierarchies count="18">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fieldsUsage count="2">
        <fieldUsage x="-1"/>
        <fieldUsage x="1"/>
      </fieldsUsage>
    </cacheHierarchy>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date_added]" caption="date_added" attribute="1" defaultMemberUniqueName="[Table1].[date_added].[All]" allUniqueName="[Table1].[date_added].[All]" dimensionUniqueName="[Table1]" displayFolder="" count="0" memberValueDatatype="130"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Day]" caption="Day" attribute="1" defaultMemberUniqueName="[Table1].[Day].[All]" allUniqueName="[Table1].[Day].[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5"/>
      </fieldsUsage>
    </cacheHierarchy>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2" memberValueDatatype="130" unbalanced="0">
      <fieldsUsage count="2">
        <fieldUsage x="-1"/>
        <fieldUsage x="3"/>
      </fieldsUsage>
    </cacheHierarchy>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type]" caption="Count of type"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Kumar" refreshedDate="45708.438582175928" backgroundQuery="1" createdVersion="8" refreshedVersion="8" minRefreshableVersion="3" recordCount="0" supportSubquery="1" supportAdvancedDrill="1" xr:uid="{29890B7E-71DD-47E8-869E-191E7850E532}">
  <cacheSource type="external" connectionId="1"/>
  <cacheFields count="6">
    <cacheField name="[Measures].[Count of type]" caption="Count of type" numFmtId="0" hierarchy="17" level="32767"/>
    <cacheField name="[Table1].[Month].[Month]" caption="Month" numFmtId="0" hierarchy="7" level="1">
      <sharedItems count="12">
        <s v="April"/>
        <s v="August"/>
        <s v="December"/>
        <s v="February"/>
        <s v="January"/>
        <s v="July"/>
        <s v="June"/>
        <s v="March"/>
        <s v="May"/>
        <s v="November"/>
        <s v="October"/>
        <s v="September"/>
      </sharedItems>
    </cacheField>
    <cacheField name="[Table1].[type].[type]" caption="type" numFmtId="0" hierarchy="1" level="1">
      <sharedItems count="2">
        <s v="Movie"/>
        <s v="TV Show" u="1"/>
      </sharedItems>
    </cacheField>
    <cacheField name="[Table1].[rating].[rating]" caption="rating" numFmtId="0" hierarchy="11" level="1">
      <sharedItems containsSemiMixedTypes="0" containsNonDate="0" containsString="0"/>
    </cacheField>
    <cacheField name="[Table1].[country].[country]" caption="country" numFmtId="0" hierarchy="5" level="1">
      <sharedItems containsSemiMixedTypes="0" containsNonDate="0" containsString="0"/>
    </cacheField>
    <cacheField name="[Table1].[Year].[Year]" caption="Year" numFmtId="0" hierarchy="9" level="1">
      <sharedItems containsSemiMixedTypes="0" containsNonDate="0" containsString="0"/>
    </cacheField>
  </cacheFields>
  <cacheHierarchies count="18">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fieldsUsage count="2">
        <fieldUsage x="-1"/>
        <fieldUsage x="2"/>
      </fieldsUsage>
    </cacheHierarchy>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4"/>
      </fieldsUsage>
    </cacheHierarchy>
    <cacheHierarchy uniqueName="[Table1].[date_added]" caption="date_added" attribute="1" defaultMemberUniqueName="[Table1].[date_added].[All]" allUniqueName="[Table1].[date_added].[All]" dimensionUniqueName="[Table1]" displayFolder="" count="0" memberValueDatatype="130" unbalanced="0"/>
    <cacheHierarchy uniqueName="[Table1].[Month]" caption="Month" attribute="1" defaultMemberUniqueName="[Table1].[Month].[All]" allUniqueName="[Table1].[Month].[All]" dimensionUniqueName="[Table1]" displayFolder="" count="2" memberValueDatatype="130" unbalanced="0">
      <fieldsUsage count="2">
        <fieldUsage x="-1"/>
        <fieldUsage x="1"/>
      </fieldsUsage>
    </cacheHierarchy>
    <cacheHierarchy uniqueName="[Table1].[Day]" caption="Day" attribute="1" defaultMemberUniqueName="[Table1].[Day].[All]" allUniqueName="[Table1].[Day].[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5"/>
      </fieldsUsage>
    </cacheHierarchy>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2" memberValueDatatype="130" unbalanced="0">
      <fieldsUsage count="2">
        <fieldUsage x="-1"/>
        <fieldUsage x="3"/>
      </fieldsUsage>
    </cacheHierarchy>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type]" caption="Count of type"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Kumar" refreshedDate="45708.438573726853" backgroundQuery="1" createdVersion="3" refreshedVersion="8" minRefreshableVersion="3" recordCount="0" supportSubquery="1" supportAdvancedDrill="1" xr:uid="{9992EB87-1659-431A-8F20-E19AE6D404E6}">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Month]" caption="Month" attribute="1" defaultMemberUniqueName="[Table1].[Month].[All]" allUniqueName="[Table1].[Month].[All]" dimensionUniqueName="[Table1]" displayFolder="" count="2" memberValueDatatype="130" unbalanced="0"/>
    <cacheHierarchy uniqueName="[Table1].[Day]" caption="Day" attribute="1" defaultMemberUniqueName="[Table1].[Day].[All]" allUniqueName="[Table1].[Day].[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2"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type]" caption="Count of type" measure="1" displayFolder="" measureGroup="Table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2247754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2">
  <r>
    <s v="s8"/>
    <x v="0"/>
    <s v="Sankofa"/>
    <s v="Haile Gerima"/>
    <s v="Kofi Ghanaba, Oyafunmike Ogunlano, Alexandra Duah, Nick Medley, Mutabaruka, Afemo Omilami, Reggie Carter, Mzuri"/>
    <x v="0"/>
    <s v="September 24, 2021"/>
    <x v="0"/>
    <x v="0"/>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1"/>
    <s v="September 24, 2021"/>
    <x v="1"/>
    <x v="1"/>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2"/>
    <s v="September 24, 2021"/>
    <x v="1"/>
    <x v="2"/>
    <s v="104 min"/>
    <s v="Comedies, Dramas"/>
    <s v="A woman adjusting to life after a loss contends with a feisty bird that's taken over her garden â€” and a husband who's struggling to find a way forward."/>
  </r>
  <r>
    <s v="s13"/>
    <x v="0"/>
    <s v="Je Suis Karl"/>
    <s v="Christian Schwochow"/>
    <s v="Luna Wedler, Jannis NiewÃ¶hner, Milan Peschel, Edin HasanoviÄ‡, Anna FialovÃ¡, Marlon Boess, Victor Boccard, Fleur Geffrier, Aziz Dyab, MÃ©lanie FouchÃ©, Elizaveta MaximovÃ¡"/>
    <x v="3"/>
    <s v="September 23, 2021"/>
    <x v="1"/>
    <x v="0"/>
    <s v="127 min"/>
    <s v="Dramas, International Movies"/>
    <s v="After most of her family is murdered in a terrorist bombing, a young woman is unknowingly lured into joining the very group that killed them."/>
  </r>
  <r>
    <s v="s25"/>
    <x v="0"/>
    <s v="Jeans"/>
    <s v="S. Shankar"/>
    <s v="Prashanth, Aishwarya Rai Bachchan, Sri Lakshmi, Nassar"/>
    <x v="4"/>
    <s v="September 21, 2021"/>
    <x v="2"/>
    <x v="1"/>
    <s v="166 min"/>
    <s v="Comedies, International Movies, Romantic Movies"/>
    <s v="When the father of the man she loves insists that his twin sons marry twin sisters, a woman creates an alter ego that might be a bit too convincing."/>
  </r>
  <r>
    <s v="s28"/>
    <x v="0"/>
    <s v="Grown Ups"/>
    <s v="Dennis Dugan"/>
    <s v="Adam Sandler, Kevin James, Chris Rock, David Spade, Rob Schneider, Salma Hayek, Maria Bello, Maya Rudolph, Colin Quinn, Tim Meadows, Joyce Van Patten"/>
    <x v="2"/>
    <s v="September 20, 2021"/>
    <x v="3"/>
    <x v="2"/>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2"/>
    <s v="September 19, 2021"/>
    <x v="4"/>
    <x v="2"/>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5"/>
    <s v="September 19, 2021"/>
    <x v="4"/>
    <x v="2"/>
    <s v="106 min"/>
    <s v="Thrillers"/>
    <s v="Blackmailed by his company's CEO, a low-level employee finds himself forced to spy on the boss's rival and former mentor."/>
  </r>
  <r>
    <s v="s39"/>
    <x v="0"/>
    <s v="Birth of the Dragon"/>
    <s v="George Nolfi"/>
    <s v="Billy Magnussen, Ron Yuan, Qu Jingjing, Terry Chen, Vanness Wu, Jin Xing, Philip Ng, Xia Yu, Yu Xia"/>
    <x v="6"/>
    <s v="September 16, 2021"/>
    <x v="5"/>
    <x v="2"/>
    <s v="96 min"/>
    <s v="Action &amp; Adventure, Dramas"/>
    <s v="A young Bruce Lee angers kung fu traditionalists by teaching outsiders, leading to a showdown with a Shaolin master in this film based on real events."/>
  </r>
  <r>
    <s v="s42"/>
    <x v="0"/>
    <s v="Jaws"/>
    <s v="Steven Spielberg"/>
    <s v="Roy Scheider, Robert Shaw, Richard Dreyfuss, Lorraine Gary, Murray Hamilton, Carl Gottlieb, Jeffrey Kramer, Susan Backlinie, Jonathan Filley, Ted Grossman"/>
    <x v="2"/>
    <s v="September 16, 2021"/>
    <x v="6"/>
    <x v="3"/>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2"/>
    <s v="September 16, 2021"/>
    <x v="7"/>
    <x v="3"/>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2"/>
    <s v="September 16, 2021"/>
    <x v="8"/>
    <x v="3"/>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2"/>
    <s v="September 16, 2021"/>
    <x v="9"/>
    <x v="2"/>
    <s v="91 min"/>
    <s v="Action &amp; Adventure, Horror Movies, Thrillers"/>
    <s v="After another deadly shark attack, Ellen Brody has had enough of Amity Island and moves to the Caribbean â€“ but a great white shark follows her there."/>
  </r>
  <r>
    <s v="s47"/>
    <x v="0"/>
    <s v="Safe House"/>
    <s v="Daniel Espinosa"/>
    <s v="Denzel Washington, Ryan Reynolds, Vera Farmiga, Brendan Gleeson, Sam Shepard, RubÃ©n Blades, Nora Arnezeder, Robert Patrick, Liam Cunningham, Joel Kinnaman"/>
    <x v="7"/>
    <s v="September 16, 2021"/>
    <x v="10"/>
    <x v="4"/>
    <s v="115 min"/>
    <s v="Action &amp; Adventure"/>
    <s v="Young CIA operative Matt Weston must get a dangerous criminal out of an agency safe house that's come under attack and get him to a securer location."/>
  </r>
  <r>
    <s v="s49"/>
    <x v="0"/>
    <s v="Training Day"/>
    <s v="Antoine Fuqua"/>
    <s v="Denzel Washington, Ethan Hawke, Scott Glenn, Tom Berenger, Harris Yulin, Raymond J. Barry, Cliff Curtis, Dr. Dre, Snoop Dogg, Macy Gray, Eva Mendes"/>
    <x v="2"/>
    <s v="September 16, 2021"/>
    <x v="11"/>
    <x v="4"/>
    <s v="122 min"/>
    <s v="Dramas, Thrillers"/>
    <s v="A rookie cop with one day to prove himself to a veteran LAPD narcotics officer receives a crash course in his mentor's questionable brand of justice."/>
  </r>
  <r>
    <s v="s52"/>
    <x v="0"/>
    <s v="InuYasha the Movie 2: The Castle Beyond the Looking Glass"/>
    <s v="Toshiya Shinohara"/>
    <s v="Kappei Yamaguchi, Satsuki Yukino, Mieko Harada, Koji Tsujitani, Houko Kuwashima, Kumiko Watanabe, Noriko Hidaka, Kenichi Ogata, Toshiyuki Morikawa, Izumi Ogami"/>
    <x v="8"/>
    <s v="September 15, 2021"/>
    <x v="12"/>
    <x v="1"/>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8"/>
    <s v="September 15, 2021"/>
    <x v="13"/>
    <x v="1"/>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8"/>
    <s v="September 15, 2021"/>
    <x v="14"/>
    <x v="5"/>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8"/>
    <s v="September 15, 2021"/>
    <x v="11"/>
    <x v="5"/>
    <s v="100 min"/>
    <s v="Action &amp; Adventure, Anime Features, International Movies"/>
    <s v="A powerful demon has been sealed away for 200 years. But when the demon's son is awakened, the fate of the world is in jeopardy."/>
  </r>
  <r>
    <s v="s57"/>
    <x v="0"/>
    <s v="Naruto Shippuden the Movie: Blood Prison"/>
    <s v="Masahiko Murata"/>
    <s v="Junko Takeuchi, Chie Nakamura, Rikiya Koyama, Kazuhiko Inoue, Masaki Terasoma, Mie Sonozaki, Yuichi Nakamura, Kengo Kawanishi, Kosei Hirota, Masako Katsuki"/>
    <x v="8"/>
    <s v="September 15, 2021"/>
    <x v="15"/>
    <x v="1"/>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8"/>
    <s v="September 15, 2021"/>
    <x v="16"/>
    <x v="5"/>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8"/>
    <s v="September 15, 2021"/>
    <x v="17"/>
    <x v="5"/>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8"/>
    <s v="September 15, 2021"/>
    <x v="18"/>
    <x v="5"/>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8"/>
    <s v="September 15, 2021"/>
    <x v="3"/>
    <x v="1"/>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8"/>
    <s v="September 15, 2021"/>
    <x v="19"/>
    <x v="5"/>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8"/>
    <s v="September 15, 2021"/>
    <x v="20"/>
    <x v="5"/>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8"/>
    <s v="September 15, 2021"/>
    <x v="14"/>
    <x v="5"/>
    <s v="83 min"/>
    <s v="Action &amp; Adventure, Anime Features, International Movies"/>
    <s v="Naruto, Sasuke and Sakura learn they'll be protecting an actress from being hurt while making her next film, but it turns out she's a princess."/>
  </r>
  <r>
    <s v="s74"/>
    <x v="0"/>
    <s v="King of Boys"/>
    <s v="Kemi Adetiba"/>
    <s v="Sola Sobowale, Adesua Etomi, Remilekun &quot;Reminisce&quot; Safaru, Tobechukwu &quot;iLLbliss&quot; Ejiofor, Toni Tones, Paul Sambo, Jide Kosoko, Sharon Ooja"/>
    <x v="9"/>
    <s v="September 14, 2021"/>
    <x v="21"/>
    <x v="0"/>
    <s v="182 min"/>
    <s v="Dramas, International Movies"/>
    <s v="When a powerful businesswomanâ€™s political ambitions are threatened by her underworld connections, the ensuing power struggle could cost her everything."/>
  </r>
  <r>
    <s v="s82"/>
    <x v="0"/>
    <s v="Kate"/>
    <s v="Cedric Nicolas-Troyan"/>
    <s v="Mary Elizabeth Winstead, Jun Kunimura, Woody Harrelson, Tadanobu Asano, Miyavi, Michiel Huisman, Miku Martineau"/>
    <x v="2"/>
    <s v="September 10, 2021"/>
    <x v="1"/>
    <x v="4"/>
    <s v="106 min"/>
    <s v="Action &amp; Adventure"/>
    <s v="Slipped a fatal poison on her final job, a ruthless assassin working in Tokyo has less than 24 hours to find out who ordered the hit and exact revenge."/>
  </r>
  <r>
    <s v="s85"/>
    <x v="0"/>
    <s v="Omo Ghetto: the Saga"/>
    <s v="JJC Skillz, Funke Akindele"/>
    <s v="Funke Akindele, Ayo Makun, Chioma Chukwuka Akpotha, Yemi Eberechi Alade, Blossom Chukwujekwu, Deyemi Okanlawon, Alexx Ekubo, Zubby Michael, Tina Mba, Femi Jacobs"/>
    <x v="9"/>
    <s v="September 10, 2021"/>
    <x v="22"/>
    <x v="0"/>
    <s v="147 min"/>
    <s v="Action &amp; Adventure, Comedies, Dramas"/>
    <s v="Twins are reunited as a good-hearted female gangster and her uptight rich sister take on family, crime, cops and all of the trouble that follows them."/>
  </r>
  <r>
    <s v="s91"/>
    <x v="0"/>
    <s v="Paradise Hills"/>
    <s v="Alice Waddington"/>
    <s v="Emma Roberts, Danielle Macdonald, Awkwafina, Eiza GonzÃ¡lez, Milla Jovovich, Jeremy Irvine, Arnaud Valois, Daniel Horvath"/>
    <x v="10"/>
    <s v="September 9, 2021"/>
    <x v="23"/>
    <x v="0"/>
    <s v="95 min"/>
    <s v="Sci-Fi &amp; Fantasy, Thrillers"/>
    <s v="Uma wakes up in a lush tropical facility designed to turn willful girls into perfect ladies. Thatâ€™s bad enough, but its real purpose is even worse."/>
  </r>
  <r>
    <s v="s95"/>
    <x v="0"/>
    <s v="Show Dogs"/>
    <s v="Raja Gosnell"/>
    <s v="Will Arnett, Ludacris, Natasha Lyonne, Stanley Tucci, Jordin Sparks, Gabriel Iglesias, Shaquille O'Neal, Omar Chaparro, Alan Cumming, Andy Beckwith, Delia Sheppard, Kerry Shale"/>
    <x v="11"/>
    <s v="September 8, 2021"/>
    <x v="21"/>
    <x v="3"/>
    <s v="90 min"/>
    <s v="Children &amp; Family Movies, Comedies"/>
    <s v="A rough and tough police dog must go undercover with an FBI agent as a prim and proper pet at a dog show to save a baby panda from an illegal sale."/>
  </r>
  <r>
    <s v="s97"/>
    <x v="0"/>
    <s v="If I Leave Here Tomorrow: A Film About Lynyrd Skynyrd"/>
    <s v="Stephen Kijak"/>
    <s v="Ronnie Van Zandt, Gary Rossington, Allen Collins, Leon Wilkeson, Bob Burns, Billy Powell, Ed King, Artimus Pyle, Steve Gaines, Johnny Van Zant"/>
    <x v="2"/>
    <s v="September 7, 2021"/>
    <x v="21"/>
    <x v="0"/>
    <s v="97 min"/>
    <s v="Documentaries, Music &amp; Musicals"/>
    <s v="Using interviews and archival footage, this documentary charts the story of the legendary Southern rockers with a focus on front man Ronnie Van Zant."/>
  </r>
  <r>
    <s v="s106"/>
    <x v="0"/>
    <s v="Angamaly Diaries"/>
    <s v="Lijo Jose Pellissery"/>
    <s v="Antony Varghese, Reshma Rajan, Binny Rinky Benjamin, Vineeth Vishwam, Kichu Tellus, Sreekanth Dasan, Sarath Kumar, Tito Wilson, Anandhu, Bitto Davis, Sinoj Varghese"/>
    <x v="4"/>
    <s v="September 5, 2021"/>
    <x v="5"/>
    <x v="1"/>
    <s v="128 min"/>
    <s v="Action &amp; Adventure, Comedies, Dramas"/>
    <s v="After growing up amidst the gang wars of his hometown, Vincent forms an entrepreneurial squad of his own and ends up on the wrong side of the law."/>
  </r>
  <r>
    <s v="s108"/>
    <x v="0"/>
    <s v="A Champion Heart"/>
    <s v="David de Vos"/>
    <s v="Mandy Grace, David de Vos, Donna Rusch, Devan Key, Isabella Mancuso, Ariana Guido"/>
    <x v="2"/>
    <s v="September 4, 2021"/>
    <x v="21"/>
    <x v="6"/>
    <s v="90 min"/>
    <s v="Children &amp; Family Movies, Dramas"/>
    <s v="When a grieving teen must work off her debt to a ranch, she cares for a wounded horse that teaches her more about healing than she expected."/>
  </r>
  <r>
    <s v="s115"/>
    <x v="0"/>
    <s v="Anjaam"/>
    <s v="Rahul Rawail"/>
    <s v="Madhuri Dixit, Shah Rukh Khan, Tinnu Anand, Johny Lever, Kalpana Iyer, Himani Shivpuri, Sudha Chandran, Beena, Kiran Kumar"/>
    <x v="4"/>
    <s v="September 2, 2021"/>
    <x v="24"/>
    <x v="1"/>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12"/>
    <s v="September 2, 2021"/>
    <x v="17"/>
    <x v="3"/>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4"/>
    <s v="September 2, 2021"/>
    <x v="25"/>
    <x v="5"/>
    <s v="114 min"/>
    <s v="Comedies, Dramas, Independent Movies"/>
    <s v="A movie-loving 10-year-old and her blind little brother trek to meet Indian superstar Shah Rukh Khan for help in getting the boy an eye operation."/>
  </r>
  <r>
    <s v="s119"/>
    <x v="0"/>
    <s v="Gurgaon"/>
    <s v="Shanker Raman"/>
    <s v="Akshay Oberoi, Pankaj Tripathi, Ragini Khanna, Aamir Bashir, Shalini Vatsa, Ashish Verma"/>
    <x v="4"/>
    <s v="September 2, 2021"/>
    <x v="5"/>
    <x v="1"/>
    <s v="106 min"/>
    <s v="Dramas, International Movies, Thrillers"/>
    <s v="When the daughter of a wealthy family returns from college, she gets a frosty welcome from her brother, who has problems â€“ and plans â€“ of his own."/>
  </r>
  <r>
    <s v="s123"/>
    <x v="0"/>
    <s v="In the Cut"/>
    <s v="Jane Campion"/>
    <s v="Meg Ryan, Mark Ruffalo, Jennifer Jason Leigh, Nick Damici, Sharrieff Pugh, Kevin Bacon, Yaani King Mondschein, Heather Litteer"/>
    <x v="13"/>
    <s v="September 2, 2021"/>
    <x v="13"/>
    <x v="4"/>
    <s v="118 min"/>
    <s v="Thrillers"/>
    <s v="After embarking on an affair with the cop probing the murder of a young woman, an insular schoolteacher suspects her lover was involved in the crime."/>
  </r>
  <r>
    <s v="s127"/>
    <x v="0"/>
    <s v="Shikara"/>
    <s v="Vidhu Vinod Chopra"/>
    <s v="Aadil Khan, Sadia Khateeb, Zain Khan Durrani, Priyanshu Chatterjee, Bhavna Chauhan, Ashwin Dhar, Farid Azad Khan, Saghar Sehrai"/>
    <x v="4"/>
    <s v="September 2, 2021"/>
    <x v="22"/>
    <x v="1"/>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14"/>
    <s v="September 1, 2021"/>
    <x v="14"/>
    <x v="3"/>
    <s v="95 min"/>
    <s v="Children &amp; Family Movies, Comedies"/>
    <s v="Teen Sam meets the boy of her dreams at a dance before returning to toil in her stepmother's diner. Can her lost cell phone bring them together?"/>
  </r>
  <r>
    <s v="s130"/>
    <x v="0"/>
    <s v="An Unfinished Life"/>
    <s v="Lasse HallstrÃ¶m"/>
    <s v="Robert Redford, Jennifer Lopez, Morgan Freeman, Josh Lucas, Damian Lewis, Camryn Manheim, Becca Gardner, Lynda Boyd, Rob Hayter, P. Lynn Johnson"/>
    <x v="15"/>
    <s v="September 1, 2021"/>
    <x v="19"/>
    <x v="2"/>
    <s v="108 min"/>
    <s v="Dramas"/>
    <s v="A grieving widow and her daughter move in with her estranged father-in-law in Wyoming, where time allows them to heal and forgive."/>
  </r>
  <r>
    <s v="s132"/>
    <x v="0"/>
    <s v="Blade Runner: The Final Cut"/>
    <s v="Ridley Scott"/>
    <s v="Harrison Ford, Rutger Hauer, Sean Young, Edward James Olmos, M. Emmet Walsh, Daryl Hannah, William Sanderson, Brion James, Joe Turkel, Joanna Cassidy, James Hong, Morgan Paull"/>
    <x v="2"/>
    <s v="September 1, 2021"/>
    <x v="26"/>
    <x v="4"/>
    <s v="117 min"/>
    <s v="Action &amp; Adventure, Classic Movies, Cult Movies"/>
    <s v="In a smog-choked dystopian Los Angeles, blade runner Rick Deckard is called out of retirement to snuff a quartet of escaped &quot;replicants.&quot;"/>
  </r>
  <r>
    <s v="s134"/>
    <x v="0"/>
    <s v="Chappie"/>
    <s v="Neill Blomkamp"/>
    <s v="Sharlto Copley, Hugh Jackman, Sigourney Weaver, Dev Patel, Ninja, Yo-Landi Visser, Jose Pablo Cantillo, Brandon Auret, Johnny Selema, Maurice Carpede"/>
    <x v="16"/>
    <s v="September 1, 2021"/>
    <x v="25"/>
    <x v="4"/>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17"/>
    <s v="September 1, 2021"/>
    <x v="24"/>
    <x v="2"/>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18"/>
    <s v="September 1, 2021"/>
    <x v="0"/>
    <x v="4"/>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19"/>
    <s v="September 1, 2021"/>
    <x v="13"/>
    <x v="4"/>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20"/>
    <s v="September 1, 2021"/>
    <x v="11"/>
    <x v="3"/>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2"/>
    <s v="September 1, 2021"/>
    <x v="3"/>
    <x v="2"/>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2"/>
    <s v="September 1, 2021"/>
    <x v="27"/>
    <x v="4"/>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21"/>
    <s v="September 1, 2021"/>
    <x v="28"/>
    <x v="0"/>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22"/>
    <s v="September 1, 2021"/>
    <x v="25"/>
    <x v="4"/>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15"/>
    <s v="September 1, 2021"/>
    <x v="18"/>
    <x v="2"/>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2"/>
    <s v="September 1, 2021"/>
    <x v="15"/>
    <x v="2"/>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2"/>
    <s v="September 1, 2021"/>
    <x v="29"/>
    <x v="4"/>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2"/>
    <s v="September 1, 2021"/>
    <x v="30"/>
    <x v="4"/>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2"/>
    <s v="September 1, 2021"/>
    <x v="24"/>
    <x v="4"/>
    <s v="94 min"/>
    <s v="Comedies, Music &amp; Musicals"/>
    <s v="After Kid gets engaged, Play plans to throw the biggest bachelor party ever. But every celebration for these two always comes with complications."/>
  </r>
  <r>
    <s v="s150"/>
    <x v="0"/>
    <s v="I Got the Hook Up"/>
    <s v="Michael Martin"/>
    <s v="Master P, Anthony Johnson, Gretchen Palmer, Frantz Turner, Richard Keats, Joe Estevez, William Knight, Anthony Boswell, Tommy 'Tiny' Lister, Helen Martin, John Witherspoon, Mia X"/>
    <x v="2"/>
    <s v="September 1, 2021"/>
    <x v="2"/>
    <x v="4"/>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2"/>
    <s v="September 1, 2021"/>
    <x v="31"/>
    <x v="4"/>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23"/>
    <s v="September 1, 2021"/>
    <x v="19"/>
    <x v="1"/>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2"/>
    <s v="September 1, 2021"/>
    <x v="32"/>
    <x v="0"/>
    <s v="88 min"/>
    <s v="Comedies"/>
    <s v="Follow the story of three Australian brothers and their two friends who became an international sensation by posting pranks and gags on YouTube."/>
  </r>
  <r>
    <s v="s156"/>
    <x v="0"/>
    <s v="Labyrinth"/>
    <s v="Jim Henson"/>
    <s v="David Bowie, Jennifer Connelly, Frank Oz, Kevin Clash, Anthony Asbury, Dave Goelz, Brian Henson, Ron Mueck, Karen Prell, Shari Weiser"/>
    <x v="11"/>
    <s v="September 1, 2021"/>
    <x v="33"/>
    <x v="3"/>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2"/>
    <s v="September 1, 2021"/>
    <x v="3"/>
    <x v="3"/>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24"/>
    <s v="September 1, 2021"/>
    <x v="21"/>
    <x v="1"/>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2"/>
    <s v="September 1, 2021"/>
    <x v="13"/>
    <x v="2"/>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25"/>
    <s v="September 1, 2021"/>
    <x v="3"/>
    <x v="0"/>
    <s v="103 min"/>
    <s v="Comedies, Dramas, International Movies"/>
    <s v="When the Hong Kong government enacts a ban on smoking cigarettes indoors, the new law drives hard-core smokers outside, facilitating unlikely connections."/>
  </r>
  <r>
    <s v="s162"/>
    <x v="0"/>
    <s v="Mars Attacks!"/>
    <s v="Tim Burton"/>
    <s v="Jack Nicholson, Glenn Close, Annette Bening, Pierce Brosnan, Danny DeVito, Martin Short, Sarah Jessica Parker, Michael J. Fox, Rod Steiger, Tom Jones, Lukas Haas, Natalie Portman"/>
    <x v="2"/>
    <s v="September 1, 2021"/>
    <x v="34"/>
    <x v="2"/>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26"/>
    <s v="September 1, 2021"/>
    <x v="5"/>
    <x v="2"/>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2"/>
    <s v="September 1, 2021"/>
    <x v="13"/>
    <x v="4"/>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2"/>
    <s v="September 1, 2021"/>
    <x v="31"/>
    <x v="2"/>
    <s v="121 min"/>
    <s v="Action &amp; Adventure, Comedies"/>
    <s v="A team of far-from-super heroes try to earn respect by springing into action when brave and dashing Captain Amazing disappears."/>
  </r>
  <r>
    <s v="s167"/>
    <x v="0"/>
    <s v="Once Upon a Time in America"/>
    <s v="Sergio Leone"/>
    <s v="Robert De Niro, James Woods, Elizabeth McGovern, Treat Williams, Tuesday Weld, Burt Young, Joe Pesci, Danny Aiello, William Forsythe, James Hayden"/>
    <x v="27"/>
    <s v="September 1, 2021"/>
    <x v="35"/>
    <x v="4"/>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14"/>
    <s v="September 1, 2021"/>
    <x v="16"/>
    <x v="3"/>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2"/>
    <s v="September 1, 2021"/>
    <x v="11"/>
    <x v="3"/>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2"/>
    <s v="September 1, 2021"/>
    <x v="20"/>
    <x v="2"/>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2"/>
    <s v="September 1, 2021"/>
    <x v="36"/>
    <x v="4"/>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2"/>
    <s v="September 1, 2021"/>
    <x v="5"/>
    <x v="2"/>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28"/>
    <s v="September 1, 2021"/>
    <x v="13"/>
    <x v="2"/>
    <s v="110 min"/>
    <s v="Comedies, Music &amp; Musicals"/>
    <s v="Musician Dewey Finn gets a job as a fourth-grade substitute teacher, where he secretly begins teaching his students the finer points of rock 'n' roll."/>
  </r>
  <r>
    <s v="s174"/>
    <x v="0"/>
    <s v="Snervous Tyler Oakley"/>
    <s v="Amy Rice"/>
    <s v="Tyler Oakley"/>
    <x v="2"/>
    <s v="September 1, 2021"/>
    <x v="25"/>
    <x v="2"/>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2"/>
    <s v="September 1, 2021"/>
    <x v="13"/>
    <x v="4"/>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2"/>
    <s v="September 1, 2021"/>
    <x v="37"/>
    <x v="4"/>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2"/>
    <s v="September 1, 2021"/>
    <x v="33"/>
    <x v="2"/>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1"/>
    <s v="September 1, 2021"/>
    <x v="38"/>
    <x v="1"/>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2"/>
    <s v="September 1, 2021"/>
    <x v="28"/>
    <x v="4"/>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2"/>
    <s v="September 1, 2021"/>
    <x v="34"/>
    <x v="2"/>
    <s v="95 min"/>
    <s v="Comedies, Romantic Movies"/>
    <s v="After being made fun of for his weight, a kind and brainy professor takes a dose of a revolutionary formula that changes more than just his appearance."/>
  </r>
  <r>
    <s v="s183"/>
    <x v="0"/>
    <s v="Welcome Home Roscoe Jenkins"/>
    <s v="Malcolm D. Lee"/>
    <s v="Martin Lawrence, James Earl Jones, Joy Bryant, Margaret Avery, Mike Epps, Mo'Nique, Cedric the Entertainer, Nicole Ari Parker, Michael Clarke Duncan, Louis C.K."/>
    <x v="2"/>
    <s v="September 1, 2021"/>
    <x v="16"/>
    <x v="2"/>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2"/>
    <s v="August 31, 2021"/>
    <x v="0"/>
    <x v="4"/>
    <s v="129 min"/>
    <s v="Action &amp; Adventure, Classic Movies"/>
    <s v="A twisted yet ingenious killer torments a veteran Secret Service agent who's haunted by his failure years ago to save President John F. Kennedy."/>
  </r>
  <r>
    <s v="s189"/>
    <x v="0"/>
    <s v="2 Alone in Paris"/>
    <s v="Ramzy Bedia, Ã‰ric Judor"/>
    <s v="Ramzy Bedia, Ã‰ric Judor, BenoÃ®t Magimel, Kristin Scott Thomas, Ã‰lodie Bouchez, Ã‰douard Baer, Fred Testot, Omar Sy"/>
    <x v="29"/>
    <s v="August 28, 2021"/>
    <x v="16"/>
    <x v="0"/>
    <s v="97 min"/>
    <s v="Comedies, International Movies"/>
    <s v="A bumbling Paris policeman is doggedly determined to capture the master thief that repeatedly eludes him, even when they're the last two men on Earth."/>
  </r>
  <r>
    <s v="s191"/>
    <x v="0"/>
    <s v="Thimmarusu"/>
    <s v="Sharan Koppisetty"/>
    <s v="Satya Dev, Priyanka Jawalkar, Brahmaji"/>
    <x v="4"/>
    <s v="August 28, 2021"/>
    <x v="1"/>
    <x v="1"/>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30"/>
    <s v="August 28, 2021"/>
    <x v="5"/>
    <x v="4"/>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4"/>
    <s v="August 27, 2021"/>
    <x v="16"/>
    <x v="1"/>
    <s v="127 min"/>
    <s v="Action &amp; Adventure, Comedies, International Movies"/>
    <s v="Three broke friends pose as an underworld gang for extortion, but their plan takes on a life of its own when their phony company becomes famous."/>
  </r>
  <r>
    <s v="s196"/>
    <x v="0"/>
    <s v="EMI: Liya Hai To Chukana Padega"/>
    <s v="Saurabh Kabra"/>
    <s v="Sanjay Dutt, Arjun Rampal, Malaika Arora, Aashish Chaudhary, Neha Uberoi, Urmila Matondkar, Manoj Joshi, Daya Shankar Pandey, Pushkar Jog, Kulbhushan Kharbanda"/>
    <x v="4"/>
    <s v="August 27, 2021"/>
    <x v="16"/>
    <x v="1"/>
    <s v="128 min"/>
    <s v="Comedies, Dramas, International Movies"/>
    <s v="A bank hires an enigmatic and unorthodox debt collector to recover money from four borrowers who are unable to pay their loans."/>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9"/>
    <s v="August 27, 2021"/>
    <x v="1"/>
    <x v="0"/>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4"/>
    <s v="August 27, 2021"/>
    <x v="20"/>
    <x v="1"/>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4"/>
    <s v="August 27, 2021"/>
    <x v="14"/>
    <x v="1"/>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4"/>
    <s v="August 27, 2021"/>
    <x v="13"/>
    <x v="1"/>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4"/>
    <s v="August 27, 2021"/>
    <x v="19"/>
    <x v="0"/>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4"/>
    <s v="August 27, 2021"/>
    <x v="32"/>
    <x v="0"/>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4"/>
    <s v="August 27, 2021"/>
    <x v="10"/>
    <x v="0"/>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4"/>
    <s v="August 27, 2021"/>
    <x v="11"/>
    <x v="1"/>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4"/>
    <s v="August 27, 2021"/>
    <x v="3"/>
    <x v="0"/>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4"/>
    <s v="August 27, 2021"/>
    <x v="16"/>
    <x v="1"/>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4"/>
    <s v="August 27, 2021"/>
    <x v="3"/>
    <x v="1"/>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4"/>
    <s v="August 27, 2021"/>
    <x v="4"/>
    <x v="1"/>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4"/>
    <s v="August 27, 2021"/>
    <x v="15"/>
    <x v="0"/>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4"/>
    <s v="August 27, 2021"/>
    <x v="28"/>
    <x v="0"/>
    <s v="113 min"/>
    <s v="Horror Movies, International Movies"/>
    <s v="The horror continues when Ragini's video goes viral and a sleazy director decides to make a movie about the incident in the original house."/>
  </r>
  <r>
    <s v="s216"/>
    <x v="0"/>
    <s v="Shootout at Lokhandwala"/>
    <s v="Apoorva Lakhia"/>
    <s v="Amitabh Bachchan, Sanjay Dutt, Sunil Shetty, Arbaaz Khan, Abhishek Bachchan, Vivek Oberoi, Tusshar Kapoor, Rohit Roy, Shabbir Ahluwalia, Dia Mirza, Amrita Singh, Neha Dhupia"/>
    <x v="4"/>
    <s v="August 27, 2021"/>
    <x v="18"/>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4"/>
    <s v="August 27, 2021"/>
    <x v="15"/>
    <x v="1"/>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4"/>
    <s v="August 27, 2021"/>
    <x v="15"/>
    <x v="1"/>
    <s v="145 min"/>
    <s v="Comedies, Dramas, International Movies"/>
    <s v="After running away from home in search of movie stardom, a village girl rises to become a prominent sex symbol."/>
  </r>
  <r>
    <s v="s228"/>
    <x v="0"/>
    <s v="Really Love"/>
    <s v="Angel Kristi Williams"/>
    <s v="Kofi Siriboe, Yootha Wong-Loi-Sing, Michael Ealy, Uzo Aduba"/>
    <x v="2"/>
    <s v="August 25, 2021"/>
    <x v="22"/>
    <x v="0"/>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31"/>
    <s v="August 25, 2021"/>
    <x v="28"/>
    <x v="4"/>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2"/>
    <s v="August 25, 2021"/>
    <x v="22"/>
    <x v="0"/>
    <s v="90 min"/>
    <s v="Horror Movies"/>
    <s v="A reporter visits her birthplace in Veracruz for a story about tribal culture, only to be kidnapped by locals who believe she's demonically possessed."/>
  </r>
  <r>
    <s v="s232"/>
    <x v="0"/>
    <s v="The Water Man"/>
    <s v="David Oyelowo"/>
    <s v="David Oyelowo, Rosario Dawson, Lonnie Chavis, Amiah Miller, Alfred Molina, Maria Bello"/>
    <x v="2"/>
    <s v="August 25, 2021"/>
    <x v="1"/>
    <x v="3"/>
    <s v="92 min"/>
    <s v="Children &amp; Family Movies, Dramas"/>
    <s v="Desperate to save his ailing mother, 11-year-old Gunner runs away from home on a quest to find a mythic figure rumored to have the power to cheat death."/>
  </r>
  <r>
    <s v="s248"/>
    <x v="0"/>
    <s v="Sweet Girl"/>
    <s v="Brian Andrew Mendoza"/>
    <s v="Jason Momoa, Isabela Merced, Manuel Garcia-Rulfo, Amy Brenneman, Adria Arjona, Raza Jaffrey, Justin Bartha, Lex Scott Davis, Michael Raymond-James"/>
    <x v="2"/>
    <s v="August 20, 2021"/>
    <x v="1"/>
    <x v="4"/>
    <s v="110 min"/>
    <s v="Action &amp; Adventure, Dramas"/>
    <s v="He lost the love of his life to a pharmaceutical company's greed. Now his daughter is without a mother, and he's without justice. For now."/>
  </r>
  <r>
    <s v="s252"/>
    <x v="0"/>
    <s v="Like Crazy"/>
    <s v="Drake Doremus"/>
    <s v="Anton Yelchin, Felicity Jones, Jennifer Lawrence, Charlie Bewley, Alex Kingston, Oliver Muirhead, Finola Hughes, Chris Messina, Ben York Jones, Jamie Thomas King"/>
    <x v="2"/>
    <s v="August 19, 2021"/>
    <x v="15"/>
    <x v="2"/>
    <s v="91 min"/>
    <s v="Dramas, Independent Movies, Romantic Movies"/>
    <s v="A spirited exchange student and an American man fall in love in LA. But their romance faces an uphill battle when she is forced to return to England."/>
  </r>
  <r>
    <s v="s254"/>
    <x v="0"/>
    <s v="Bombay"/>
    <s v="Mani Ratnam"/>
    <s v="Arvind Swamy, Manisha Koirala, Nasser, Raja Krishnamoorthy"/>
    <x v="4"/>
    <s v="August 18, 2021"/>
    <x v="39"/>
    <x v="1"/>
    <s v="135 min"/>
    <s v="Dramas, International Movies, Romantic Movies"/>
    <s v="Years after they elope against their familyâ€™s wishes, a couple and their sons become caught in the throes of conflict in their city."/>
  </r>
  <r>
    <s v="s260"/>
    <x v="0"/>
    <s v="Pahuna"/>
    <s v="Paakhi Tyrewala"/>
    <s v="Anmol Limbu, Ishika Gurung, Manju Chettri, Banita Lagun, Binod Pradhan, Mahindra Bajgai, Rupa Tamang, Saran Rai"/>
    <x v="32"/>
    <s v="August 18, 2021"/>
    <x v="21"/>
    <x v="5"/>
    <s v="82 min"/>
    <s v="Comedies, Dramas, International Movies"/>
    <s v="Fleeing unrest in their native Nepal, three young siblings separated from their parents must beat the odds to survive on their own in India."/>
  </r>
  <r>
    <s v="s265"/>
    <x v="0"/>
    <s v="Walk of Shame"/>
    <s v="Steve Brill"/>
    <s v="Elizabeth Banks, James Marsden, Gillian Jacobs, Sarah Wright, Ethan Suplee, Bill Burr, Ken Davitian, Lawrence Gilliard Jr., Alphonso Mcauley, Da'Vone McDonald, John Marsden, Willie Garson, Oliver Hudson, P.J. Byrne"/>
    <x v="2"/>
    <s v="August 16, 2021"/>
    <x v="28"/>
    <x v="4"/>
    <s v="94 min"/>
    <s v="Comedies, Independent Movies"/>
    <s v="After a night of boozy carousing, a local newscaster finds herself stranded on the streets of LA just hours before the job interview of a lifetime."/>
  </r>
  <r>
    <s v="s268"/>
    <x v="0"/>
    <s v="The Piano"/>
    <s v="Jane Campion"/>
    <s v="Holly Hunter, Harvey Keitel, Sam Neill, Anna Paquin, Kerry Walker, Genevieve Lemon, Tungia Baker, Ian Mune"/>
    <x v="33"/>
    <s v="August 15, 2021"/>
    <x v="0"/>
    <x v="4"/>
    <s v="121 min"/>
    <s v="Classic Movies, Dramas, Independent Movies"/>
    <s v="With her daughter and her beloved piano in tow, a mute Scottish woman arrives in New Zealand, where a gruff loner sets out to seduce her."/>
  </r>
  <r>
    <s v="s271"/>
    <x v="0"/>
    <s v="Beckett"/>
    <s v="Ferdinando Cito Filomarino"/>
    <s v="John David Washington, Boyd Holbrook, Alicia Vikander, Vicky Krieps, Lena Kitsopoulou, Panos Koronis, Maria Votti"/>
    <x v="34"/>
    <s v="August 13, 2021"/>
    <x v="1"/>
    <x v="0"/>
    <s v="110 min"/>
    <s v="Action &amp; Adventure"/>
    <s v="An American tourist goes on the run in Greece after a tragic accident plunges him into a political conspiracy that makes him a target for assassination."/>
  </r>
  <r>
    <s v="s274"/>
    <x v="1"/>
    <s v="Gone for Good"/>
    <s v="Juan Carlos Medina"/>
    <s v="Finnegan Oldfield, Nicolas Duvauchelle, Guillaume Gouix, Garance Marillier, Nailia Harzoune"/>
    <x v="29"/>
    <s v="August 13, 2021"/>
    <x v="1"/>
    <x v="0"/>
    <s v="1 Season"/>
    <s v="Crime TV Shows, International TV Shows, TV Dramas"/>
    <s v="Ten years after losing two loved ones, a man is plunged into another dizzying mystery when his girlfriend vanishes. Based on a Harlan Coben novel."/>
  </r>
  <r>
    <s v="s277"/>
    <x v="1"/>
    <s v="Valeria"/>
    <s v="Inma Torrente"/>
    <s v="Diana GÃ³mez, Silma LÃ³pez, Paula Malia, Teresa Riott, Maxi Iglesias, Ibrahim Al Shami"/>
    <x v="35"/>
    <s v="August 13, 2021"/>
    <x v="1"/>
    <x v="0"/>
    <s v="2 Seasons"/>
    <s v="International TV Shows, Romantic TV Shows, Spanish-Language TV Shows"/>
    <s v="A writer in creative and marital crises finds support from three friends, who are also discovering themselves. Based on the novels by ElÃ­sabet Benavent."/>
  </r>
  <r>
    <s v="s279"/>
    <x v="0"/>
    <s v="Lokillo: Nothing's the Same"/>
    <s v="JuliÃ¡n Gaviria"/>
    <s v="Lokillo Florez"/>
    <x v="36"/>
    <s v="August 12, 2021"/>
    <x v="1"/>
    <x v="0"/>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37"/>
    <s v="August 12, 2021"/>
    <x v="1"/>
    <x v="5"/>
    <s v="59 min"/>
    <s v="Action &amp; Adventure, Anime Features, Children &amp; Family Movies"/>
    <s v="In a world where humans and fearsome monsters live in an uneasy balance, young hunter Aiden fights to save his village from destruction by a dragon."/>
  </r>
  <r>
    <s v="s282"/>
    <x v="0"/>
    <s v="Brother Jekwu"/>
    <s v="Charles Uwagbai"/>
    <s v="Mike Ezuruonye, Juliet Ochienge, Angela Okorie, Huddah Monroe, Catherine Kamau, Naomi Mburu, Derrick Aduwo, Chris Kamau, Abubakar Salum, Celebrity Landlord"/>
    <x v="9"/>
    <s v="August 11, 2021"/>
    <x v="32"/>
    <x v="1"/>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38"/>
    <s v="August 11, 2021"/>
    <x v="22"/>
    <x v="0"/>
    <s v="127 min"/>
    <s v="Dramas, Independent Movies, International Movies"/>
    <s v="A woman from a tough neighborhood outside Mexico City comes home a rock star, inadvertently provoking a confrontation with the ghosts of her past."/>
  </r>
  <r>
    <s v="s285"/>
    <x v="0"/>
    <s v="The Kissing Booth 3"/>
    <s v="Vince Marcello"/>
    <s v="Joey King, Joel Courtney, Jacob Elordi, Molly Ringwald, Taylor Zakhar Perez, Maisie Richardson-Sellers, Meganne Young, Stephen Jennings"/>
    <x v="11"/>
    <s v="August 11, 2021"/>
    <x v="1"/>
    <x v="1"/>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39"/>
    <s v="August 11, 2021"/>
    <x v="4"/>
    <x v="4"/>
    <s v="108 min"/>
    <s v="Dramas, International Movies"/>
    <s v="Decades after World War II, a still-shattered soldier unexpectedly falls in love and sees a bizarre coincidence bring his past back into focus."/>
  </r>
  <r>
    <s v="s293"/>
    <x v="0"/>
    <s v="Quartet"/>
    <s v="Dustin Hoffman"/>
    <s v="Maggie Smith, Tom Courtenay, Billy Connolly, Pauline Collins, Michael Gambon, Andrew Sachs, Sheridan Smith, David Ryall, Trevor Peacock, Gwyneth Jones"/>
    <x v="1"/>
    <s v="August 8, 2021"/>
    <x v="10"/>
    <x v="2"/>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40"/>
    <s v="August 8, 2021"/>
    <x v="1"/>
    <x v="0"/>
    <s v="86 min"/>
    <s v="Comedies, International Movies, Romantic Movies"/>
    <s v="In pursuit of both success and validation, a group of tech-savvy individuals juggle intimate encounters, first impressions and romantic opportunities."/>
  </r>
  <r>
    <s v="s296"/>
    <x v="0"/>
    <s v="The Paper Tigers"/>
    <s v="Quoc Bao Tran"/>
    <s v="Alain Uy, Ron Yuan, Mykel Shannon Jenkins, Jae Suh Park, Matthew Page, Joziah Lagonoy, Raymond Ma"/>
    <x v="2"/>
    <s v="August 7, 2021"/>
    <x v="1"/>
    <x v="2"/>
    <s v="111 min"/>
    <s v="Action &amp; Adventure, Comedies"/>
    <s v="After reuniting as middle-aged men, three kung-fu prodigies must set their differences aside and dust off their skills to avenge their beloved mentor."/>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4"/>
    <s v="August 6, 2021"/>
    <x v="1"/>
    <x v="0"/>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9"/>
    <s v="August 6, 2021"/>
    <x v="22"/>
    <x v="0"/>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29"/>
    <s v="August 6, 2021"/>
    <x v="1"/>
    <x v="1"/>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41"/>
    <s v="August 6, 2021"/>
    <x v="1"/>
    <x v="3"/>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4"/>
    <s v="August 5, 2021"/>
    <x v="4"/>
    <x v="1"/>
    <s v="135 min"/>
    <s v="Action &amp; Adventure, Comedies, International Movies"/>
    <s v="What could have been a sad journey turns joyful for Rahul when he falls in love with a woman en route to submerging his grandfather's ashes."/>
  </r>
  <r>
    <s v="s304"/>
    <x v="0"/>
    <s v="Esperando la carroza"/>
    <s v="Alejandro Doria"/>
    <s v="Luis Brandoni, China Zorrilla, Antonio Gasalla, Julio De Grazia, Betiana Blum, Monica Villa, Juan Manuel Tenuta, Andrea Tenuta, Cecilia Rossetto, Enrique Pinti"/>
    <x v="42"/>
    <s v="August 5, 2021"/>
    <x v="40"/>
    <x v="0"/>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1"/>
    <s v="August 5, 2021"/>
    <x v="1"/>
    <x v="1"/>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43"/>
    <s v="August 5, 2021"/>
    <x v="0"/>
    <x v="0"/>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9"/>
    <s v="August 4, 2021"/>
    <x v="32"/>
    <x v="5"/>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2"/>
    <s v="August 4, 2021"/>
    <x v="1"/>
    <x v="0"/>
    <s v="115 min"/>
    <s v="Horror Movies"/>
    <s v="Desperate to save their marriage, a young couple takes a deal and moves into their dream home, but disturbing events reveal the house's troubled history."/>
  </r>
  <r>
    <s v="s309"/>
    <x v="0"/>
    <s v="American Masters: Inventing David Geffen"/>
    <s v="Susan Lacy"/>
    <s v="David Geffen"/>
    <x v="2"/>
    <s v="August 4, 2021"/>
    <x v="10"/>
    <x v="0"/>
    <s v="115 min"/>
    <s v="Movies"/>
    <s v="The son of Jewish immigrants, David Geffen emerged from a humble upbringing to become one of the most powerful media personalities in America."/>
  </r>
  <r>
    <s v="s315"/>
    <x v="0"/>
    <s v="Heavy"/>
    <s v="James Mangold"/>
    <s v="Pruitt Taylor Vince, Shelley Winters, Liv Tyler, Debbie Harry, Evan Dando, Joe Grifasi, David Patrick Kelly, Marian Quinn"/>
    <x v="2"/>
    <s v="August 3, 2021"/>
    <x v="39"/>
    <x v="4"/>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44"/>
    <s v="August 3, 2021"/>
    <x v="3"/>
    <x v="0"/>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45"/>
    <s v="August 3, 2021"/>
    <x v="15"/>
    <x v="1"/>
    <s v="1 Season"/>
    <s v="International TV Shows, Romantic TV Shows, TV Comedies"/>
    <s v="A department store mogul has his son work incognito in a menial job to prove his worthiness, while female co-workers teach him how normal people live."/>
  </r>
  <r>
    <s v="s326"/>
    <x v="0"/>
    <s v="Beethoven"/>
    <s v="Brian Levant"/>
    <s v="Charles Grodin, Bonnie Hunt, Dean Jones, Oliver Platt, Stanley Tucci, Nicholle Tom, Christopher Castile, Sarah Rose Karr, David Duchovny, Patricia Heaton, O-Lan Jones, Nancy Fish"/>
    <x v="2"/>
    <s v="August 1, 2021"/>
    <x v="41"/>
    <x v="3"/>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2"/>
    <s v="August 1, 2021"/>
    <x v="0"/>
    <x v="3"/>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31"/>
    <s v="August 1, 2021"/>
    <x v="18"/>
    <x v="2"/>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46"/>
    <s v="August 1, 2021"/>
    <x v="32"/>
    <x v="4"/>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14"/>
    <s v="August 1, 2021"/>
    <x v="12"/>
    <x v="2"/>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14"/>
    <s v="August 1, 2021"/>
    <x v="17"/>
    <x v="3"/>
    <s v="90 min"/>
    <s v="Children &amp; Family Movies, Comedies, Sci-Fi &amp; Fantasy"/>
    <s v="When inventor Flint Lockwood makes clouds rain food, the citizens of Chewandswallow can feed themselves. But a bowl of disaster is about to overflow."/>
  </r>
  <r>
    <s v="s333"/>
    <x v="0"/>
    <s v="Deep Blue Sea"/>
    <s v="Renny Harlin"/>
    <s v="Thomas Jane, Saffron Burrows, Samuel L. Jackson, Jacqueline McKenzie, Michael Rapaport, Stellan SkarsgÃ¥rd, LL Cool J, Aida Turturro, Cristos, Daniel Rey"/>
    <x v="17"/>
    <s v="August 1, 2021"/>
    <x v="31"/>
    <x v="4"/>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2"/>
    <s v="August 1, 2021"/>
    <x v="33"/>
    <x v="2"/>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2"/>
    <s v="August 1, 2021"/>
    <x v="23"/>
    <x v="2"/>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2"/>
    <s v="August 1, 2021"/>
    <x v="20"/>
    <x v="4"/>
    <s v="113 min"/>
    <s v="Dramas, Thrillers"/>
    <s v="When a woman reports that her infant son was kidnapped by a black man, an African American detective and a white activist team up to dig for details."/>
  </r>
  <r>
    <s v="s338"/>
    <x v="0"/>
    <s v="Good Luck Chuck"/>
    <s v="Mark Helfrich"/>
    <s v="Dane Cook, Jessica Alba, Dan Fogler, Ellia English, Sasha Pieterse, Annie Wood, Lonny Ross, Chelan Simmons, Simone Bailly, Jodelle Ferland, Crystal Lowe, Troy Gentile, Georgia Craig, Michelle Harrison, Chiara Zanni"/>
    <x v="14"/>
    <s v="August 1, 2021"/>
    <x v="18"/>
    <x v="4"/>
    <s v="99 min"/>
    <s v="Comedies, Romantic Movies"/>
    <s v="Every time Chuck breaks up with a girlfriend, she ends up engaged to her next boyfriend. Soon, women are dating Chuck in hopes of meeting Mr. Right."/>
  </r>
  <r>
    <s v="s341"/>
    <x v="0"/>
    <s v="Inception"/>
    <s v="Christopher Nolan"/>
    <s v="Leonardo DiCaprio, Joseph Gordon-Levitt, Elliot Page, Tom Hardy, Ken Watanabe, Dileep Rao, Cillian Murphy, Tom Berenger, Marion Cotillard, Pete Postlethwaite, Michael Caine, Lukas Haas"/>
    <x v="31"/>
    <s v="August 1, 2021"/>
    <x v="3"/>
    <x v="2"/>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2"/>
    <s v="August 1, 2021"/>
    <x v="31"/>
    <x v="4"/>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2"/>
    <s v="August 1, 2021"/>
    <x v="39"/>
    <x v="2"/>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2"/>
    <s v="August 1, 2021"/>
    <x v="30"/>
    <x v="2"/>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2"/>
    <s v="August 1, 2021"/>
    <x v="24"/>
    <x v="3"/>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14"/>
    <s v="August 1, 2021"/>
    <x v="25"/>
    <x v="3"/>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2"/>
    <s v="August 1, 2021"/>
    <x v="16"/>
    <x v="4"/>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47"/>
    <s v="August 1, 2021"/>
    <x v="17"/>
    <x v="3"/>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1"/>
    <s v="August 1, 2021"/>
    <x v="23"/>
    <x v="2"/>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2"/>
    <s v="August 1, 2021"/>
    <x v="13"/>
    <x v="2"/>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2"/>
    <s v="August 1, 2021"/>
    <x v="42"/>
    <x v="2"/>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28"/>
    <s v="August 1, 2021"/>
    <x v="14"/>
    <x v="4"/>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48"/>
    <s v="August 1, 2021"/>
    <x v="32"/>
    <x v="4"/>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2"/>
    <s v="August 1, 2021"/>
    <x v="4"/>
    <x v="4"/>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2"/>
    <s v="August 1, 2021"/>
    <x v="30"/>
    <x v="4"/>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2"/>
    <s v="August 1, 2021"/>
    <x v="15"/>
    <x v="4"/>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49"/>
    <s v="August 1, 2021"/>
    <x v="3"/>
    <x v="2"/>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50"/>
    <s v="August 1, 2021"/>
    <x v="14"/>
    <x v="4"/>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2"/>
    <s v="August 1, 2021"/>
    <x v="39"/>
    <x v="2"/>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2"/>
    <s v="August 1, 2021"/>
    <x v="42"/>
    <x v="4"/>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2"/>
    <s v="August 1, 2021"/>
    <x v="3"/>
    <x v="2"/>
    <s v="125 min"/>
    <s v="Comedies, Romantic Movies"/>
    <s v="The tripwires of modern love are exposed in a carousel involving relationships and the single life on the most romantic day of the year: February 14."/>
  </r>
  <r>
    <s v="s366"/>
    <x v="0"/>
    <s v="Eyes of a Thief"/>
    <s v="Najwa Najjar"/>
    <s v="Khaled Abol El Naga, Souad Massi, Suhail Haddad, Malak Ermileh, Maisa Abd Elhadi, Walid Abdul Salam, Nisreen Faour, Areen Omari"/>
    <x v="51"/>
    <s v="July 30, 2021"/>
    <x v="28"/>
    <x v="1"/>
    <s v="103 min"/>
    <s v="Dramas, Independent Movies, International Movies"/>
    <s v="After a decade in prison, a Palestinian man with a dark secret returns to the West Bank and searches for the daughter he lost long ago."/>
  </r>
  <r>
    <s v="s375"/>
    <x v="0"/>
    <s v="Flower Girl"/>
    <s v="Michelle Bello"/>
    <s v="Damilola Adegbite, Chris Attoh, Chuks Chukwujekwu, Blossom Chukwujekwu, Eku Edewor, Bikiya Graham Douglas"/>
    <x v="9"/>
    <s v="July 29, 2021"/>
    <x v="4"/>
    <x v="5"/>
    <s v="94 min"/>
    <s v="Comedies, International Movies, Romantic Movies"/>
    <s v="When a young florist who's long dreamed of her wedding day gets dumped by her boyfriend, she sets out to win him back with help from a handsome actor."/>
  </r>
  <r>
    <s v="s378"/>
    <x v="0"/>
    <s v="Bartkowiak"/>
    <s v="Daniel Markowicz"/>
    <s v="JÃ³zef PawÅ‚owski, Zofia Domalik, Szymon Bobrowski, BartÅ‚omiej Topa, Janusz Chabior, RafaÅ‚ Zawierucha, Antoni Pawlicki, Cezary Åukaszewicz, Danuta Stenka, Jan Frycz, Damian Majewski"/>
    <x v="52"/>
    <s v="July 28, 2021"/>
    <x v="1"/>
    <x v="0"/>
    <s v="92 min"/>
    <s v="Action &amp; Adventure, International Movies"/>
    <s v="After his brother dies in a car crash, a disgraced MMA fighter takes over the family nightclub â€” and soon learns his sibling's death wasnâ€™t an accident."/>
  </r>
  <r>
    <s v="s381"/>
    <x v="1"/>
    <s v="The Flash"/>
    <s v="Glen Winter"/>
    <s v="Grant Gustin, Candice Patton, Danielle Panabaker, Carlos Valdes, Tom Cavanagh, Jesse L. Martin, Neil Sandilands, Britne Oldford, Danielle Nicolet, Keiynan Lonsdale, Kim Engelbrecht"/>
    <x v="2"/>
    <s v="July 28, 2021"/>
    <x v="1"/>
    <x v="1"/>
    <s v="7 Seasons"/>
    <s v="Crime TV Shows, TV Action &amp; Adventure, TV Sci-Fi &amp; Fantasy"/>
    <s v="A forensics expert who wakes from a coma with amazing new powers squares off against forces threatening the city in this live-action superhero romp."/>
  </r>
  <r>
    <s v="s384"/>
    <x v="0"/>
    <s v="Department"/>
    <s v="Ram Gopal Varma"/>
    <s v="Amitabh Bachchan, Sanjay Dutt, Rana Daggubati, Vijay Raaz, Abhimanyu Singh, Madhu Shalini, Deepak Tijori, Anjana Sukhani, Manchu Lakshmi"/>
    <x v="4"/>
    <s v="July 27, 2021"/>
    <x v="10"/>
    <x v="0"/>
    <s v="143 min"/>
    <s v="Action &amp; Adventure, International Movies"/>
    <s v="Two cops form a task force to take down two mobsters, but when a sinister politician enters the picture, dubious loyalties and motives come to light."/>
  </r>
  <r>
    <s v="s390"/>
    <x v="0"/>
    <s v="The Operative"/>
    <s v="Yuval Adler"/>
    <s v="Diane Kruger, Martin Freeman, Cas Anvar, Rotem Keinan, Yohanan Herson"/>
    <x v="53"/>
    <s v="July 27, 2021"/>
    <x v="23"/>
    <x v="0"/>
    <s v="117 min"/>
    <s v="Dramas, International Movies, Thrillers"/>
    <s v="Working as a Mossad spy assigned to Tehran, Rachel reaches her breaking point. Now itâ€™s dangerously hard to tell whose side sheâ€™s on."/>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s v="July 24, 2021"/>
    <x v="10"/>
    <x v="4"/>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54"/>
    <s v="July 23, 2021"/>
    <x v="1"/>
    <x v="3"/>
    <s v="91 min"/>
    <s v="Children &amp; Family Movies, Sports Movies"/>
    <s v="Crushed when she doesn't qualify for the Olympics, a now-grown Maddy Cornell finds new purpose coaching young gymnasts going up against a rival team."/>
  </r>
  <r>
    <s v="s403"/>
    <x v="0"/>
    <s v="The Last Letter From Your Lover"/>
    <s v="Augustine Frizzell"/>
    <s v="Shailene Woodley, Felicity Jones, Callum Turner, Joe Alwyn, Nabhaan Rizwan, Ncuti Gatwa, Emma Appleton, Christian Brassington, Alice Orr-Ewing, Lee Knight, Zoe Boyle, Ben Cross, Diana Kent"/>
    <x v="1"/>
    <s v="July 23, 2021"/>
    <x v="1"/>
    <x v="0"/>
    <s v="111 min"/>
    <s v="Dramas, Romantic Movies"/>
    <s v="After finding a trove of love letters from 1965, a reporter sets out to solve the mystery of a secret affair â€” while embarking on a romance of her own."/>
  </r>
  <r>
    <s v="s411"/>
    <x v="0"/>
    <s v="Chhota Bheem And The Broken Amulet"/>
    <s v="Rajiv Chilaka"/>
    <s v="Vatsal Dubey, Julie Tejwani, Rupa Bhimani, Jigna Bhardwaj, Rajesh Kava, Mousam, Swapnil"/>
    <x v="4"/>
    <s v="July 22, 2021"/>
    <x v="4"/>
    <x v="7"/>
    <s v="64 min"/>
    <s v="Children &amp; Family Movies"/>
    <s v="When a stranger tries to steal an amulet from the palace, Bheem learns the sad story behind the ornament and heads to Africa to defeat the real villain."/>
  </r>
  <r>
    <s v="s416"/>
    <x v="0"/>
    <s v="Chhota Bheem aur Krishna"/>
    <s v="Rajiv Chilaka"/>
    <s v="Vatsal Dubey, Julie Tejwani, Rupa Bhimani, Jigna Bhardwaj, Rajesh Kava, Arun Shekher, Sanchit Wartak"/>
    <x v="4"/>
    <s v="July 22, 2021"/>
    <x v="17"/>
    <x v="7"/>
    <s v="68 min"/>
    <s v="Children &amp; Family Movies"/>
    <s v="Centuries after the end of a conqueror's rule, he is mysteriously back from the dead. Itâ€™s up to Bheem to save Dholakpur from being taken over!"/>
  </r>
  <r>
    <s v="s427"/>
    <x v="0"/>
    <s v="Cousins"/>
    <s v="Ainsley Gardiner, Briar Grace-Smith"/>
    <s v="Rachel House, Briar Grace-Smith, Tanea Heke, Tioreore Ngatai-Melbourne, Ana Scotney, Hariata Moriarty, Chelsie Preston Crayford, Sylvia Rands"/>
    <x v="55"/>
    <s v="July 22, 2021"/>
    <x v="1"/>
    <x v="0"/>
    <s v="99 min"/>
    <s v="Dramas"/>
    <s v="Separated as children, three cousins with an unshakeable bond confront their painful pasts and embark on an emotional journey to find each other."/>
  </r>
  <r>
    <s v="s430"/>
    <x v="0"/>
    <s v="Sanitation Day"/>
    <s v="Seyi Babatope"/>
    <s v="Blossom Chukwujekwu, Elozonam Ogbolu, Nse Ikpe-Etim, Belinda Effah, Saeed Mohammed, Chukwuemeka Okoroafor, Kunle Fawole, Chris Okagbue, Adebayo Salami, Charles Inojie, Elvina Ibru, Tobi Bakare"/>
    <x v="9"/>
    <s v="July 21, 2021"/>
    <x v="22"/>
    <x v="1"/>
    <s v="105 min"/>
    <s v="Dramas, International Movies, Thrillers"/>
    <s v="Two cops must contend with the uncooperative tenants of an apartment complex as they try to solve a murder before the crime scene is wiped clean."/>
  </r>
  <r>
    <s v="s434"/>
    <x v="0"/>
    <s v="Milkwater"/>
    <s v="Morgan Ingari"/>
    <s v="Molly Bernard, Patrick Breen, Robin de JesÃºs, Ava Eisenson, Ade Otukoya"/>
    <x v="2"/>
    <s v="July 20, 2021"/>
    <x v="22"/>
    <x v="0"/>
    <s v="102 min"/>
    <s v="Comedies, Dramas, Independent Movies"/>
    <s v="Aimless 20-something Milo impulsively becomes a gay manâ€™s surrogate and wrestles with the emotional complexities of her non-traditional decision."/>
  </r>
  <r>
    <s v="s437"/>
    <x v="0"/>
    <s v="The Tambour of Retribution"/>
    <s v="Abdulaziz Alshlahei"/>
    <s v="Faisal Al Dokhei, Adwa Fahad, Muhand Alsaleh, Rawya Ahmed, Ajeba Aldosary, Aly Ibrahim, Samer Elkhal, Hashem Hawsawi, Ibrahim Mesisebi, Shabib Alkhaleefa, Abdulateif Saud, Nada Alshehry, Dhay Nasser"/>
    <x v="56"/>
    <s v="July 19, 2021"/>
    <x v="1"/>
    <x v="1"/>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2"/>
    <s v="July 17, 2021"/>
    <x v="1"/>
    <x v="4"/>
    <s v="88 min"/>
    <s v="Action &amp; Adventure"/>
    <s v="In the year 2524, a disgraced retired general is called back into combat to help prevent an interstellar war against a hostile alien fleet."/>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57"/>
    <s v="July 16, 2021"/>
    <x v="1"/>
    <x v="0"/>
    <s v="101 min"/>
    <s v="Dramas, International Movies, Thrillers"/>
    <s v="Four insomniac med school students are lured into a neuroscience experiment that spirals out of control â€” and must find a way out before itâ€™s too late."/>
  </r>
  <r>
    <s v="s446"/>
    <x v="0"/>
    <s v="The Beguiled"/>
    <s v="Sofia Coppola"/>
    <s v="Colin Farrell, Nicole Kidman, Kirsten Dunst, Elle Fanning, Oona Laurence, Angourie Rice, Addison Riecke, Emma Howard"/>
    <x v="2"/>
    <s v="July 16, 2021"/>
    <x v="5"/>
    <x v="4"/>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2"/>
    <s v="July 16, 2021"/>
    <x v="5"/>
    <x v="2"/>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2"/>
    <s v="July 16, 2021"/>
    <x v="15"/>
    <x v="2"/>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2"/>
    <s v="July 16, 2021"/>
    <x v="10"/>
    <x v="2"/>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2"/>
    <s v="July 16, 2021"/>
    <x v="3"/>
    <x v="2"/>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2"/>
    <s v="July 16, 2021"/>
    <x v="17"/>
    <x v="2"/>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2"/>
    <s v="July 16, 2021"/>
    <x v="16"/>
    <x v="2"/>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58"/>
    <s v="July 15, 2021"/>
    <x v="1"/>
    <x v="5"/>
    <s v="113 min"/>
    <s v="Comedies, Dramas, International Movies"/>
    <s v="Sparks fly when a fashion blogger in Bali meets a gifted shoemaker, leading her to question her commitment to her fiancÃ©."/>
  </r>
  <r>
    <s v="s461"/>
    <x v="0"/>
    <s v="Surf's Up"/>
    <s v="Ash Brannon, Chris Buck"/>
    <s v="Shia LaBeouf, Jeff Bridges, Zooey Deschanel, Jon Heder, James Woods, Diedrich Bader, Mario Cantone, Kelly Slater, Rob Machado, Sal Masekela"/>
    <x v="14"/>
    <s v="July 15, 2021"/>
    <x v="18"/>
    <x v="3"/>
    <s v="86 min"/>
    <s v="Children &amp; Family Movies, Comedies, Sports Movies"/>
    <s v="This Oscar-nominated animated comedy goes behind the scenes at the Penguin World Surfing Championship to get a close-up look at the inventors of surfing."/>
  </r>
  <r>
    <s v="s464"/>
    <x v="0"/>
    <s v="A Classic Horror Story"/>
    <s v="Roberto De Feo, Paolo Strippoli"/>
    <s v="Matilda Lutz, Francesco Russo, Peppino Mazzotta, Will Merrick, Yuliia Sobol, Alida Baldari Calabria, Cristina Donadio, Francesca Cavallin"/>
    <x v="59"/>
    <s v="July 14, 2021"/>
    <x v="1"/>
    <x v="0"/>
    <s v="95 min"/>
    <s v="Horror Movies, International Movies"/>
    <s v="In this gruesome suspense film, strangers traveling in southern Italy become stranded in the woods, where they must fight desperately to get out alive."/>
  </r>
  <r>
    <s v="s470"/>
    <x v="0"/>
    <s v="American Woman"/>
    <s v="Semi Chellas"/>
    <s v="Hong Chau, Sarah Gadon, John Gallagher Jr., Lola Kirke, Ellen Burstyn, David Cubitt, Jordan Pettle, Richard Walters"/>
    <x v="14"/>
    <s v="July 13, 2021"/>
    <x v="23"/>
    <x v="0"/>
    <s v="87 min"/>
    <s v="Dramas, Independent Movies"/>
    <s v="In rural Pennsylvania, a working-class single mom must pick up the pieces and step up to raise her grandson after her daughter suddenly disappears."/>
  </r>
  <r>
    <s v="s475"/>
    <x v="0"/>
    <s v="American Ultra"/>
    <s v="Nima Nourizadeh"/>
    <s v="Jesse Eisenberg, Kristen Stewart, Topher Grace, Connie Britton, Walton Goggins, John Leguizamo, Bill Pullman, Tony Hale, Lavell Crawford, Stuart Greer"/>
    <x v="60"/>
    <s v="July 10, 2021"/>
    <x v="25"/>
    <x v="4"/>
    <s v="96 min"/>
    <s v="Action &amp; Adventure, Comedies"/>
    <s v="He's just a weed fiend going nowhere, or so he thinks. When the CIA tries to eliminate him, his long-dormant superspy training comes roaring back."/>
  </r>
  <r>
    <s v="s487"/>
    <x v="0"/>
    <s v="Ratchet and Clank"/>
    <s v="Jericca Cleland, Kevin Munroe"/>
    <s v="Paul Giamatti, John Goodman, Bella Thorne, Rosario Dawson, Jim Ward, Armin Shimerman, Vincent Tong, Andrew Cownden, James Arnold Taylor, David Kaye, Sylvester Stallone"/>
    <x v="61"/>
    <s v="July 9, 2021"/>
    <x v="32"/>
    <x v="3"/>
    <s v="94 min"/>
    <s v="Children &amp; Family Movies, Comedies, Sci-Fi &amp; Fantasy"/>
    <s v="Affable alien Ratchet longs to be a Galactic Ranger and might get the chance when rogue robot Clank tells him of evil Drek's plot to destroy a galaxy."/>
  </r>
  <r>
    <s v="s490"/>
    <x v="0"/>
    <s v="Back to Q82"/>
    <s v="Ahmed Siddiqui"/>
    <s v="Jassim Al Nabhan, Abdel Imam Abdullah, Abdulaziz El Nassar, Khalid Muthafar, Amal Anbari, Ali Al-Hamdaan, El Hussein Abd, Nawaf Al Shemmeri, Bashar Abd Alah, Naser Albouloshy"/>
    <x v="62"/>
    <s v="July 8, 2021"/>
    <x v="5"/>
    <x v="1"/>
    <s v="104 min"/>
    <s v="Comedies, International Movies"/>
    <s v="Eager to rejoin her divorced parents, an inventor's daughter drives his time-traveling car back to 1982. But a secret crush accidentally follows."/>
  </r>
  <r>
    <s v="s492"/>
    <x v="0"/>
    <s v="Home Again"/>
    <s v="Hallie Meyers-Shyer"/>
    <s v="Reese Witherspoon, Michael Sheen, Candice Bergen, Nat Wolff, Jon Rudnitsky, Pico Alexander, Lake Bell, Reid Scott, Dolly Wells, Lola Flanery, Eden Grace Redfield, P.J. Byrne"/>
    <x v="2"/>
    <s v="July 8, 2021"/>
    <x v="5"/>
    <x v="2"/>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2"/>
    <s v="July 8, 2021"/>
    <x v="21"/>
    <x v="2"/>
    <s v="91 min"/>
    <s v="Dramas, Romantic Movies"/>
    <s v="Born with a fatal sensitivity to sunlight, a sheltered teen girl falls for her neighbor, but hides her condition from him as their romance blossoms."/>
  </r>
  <r>
    <s v="s495"/>
    <x v="0"/>
    <s v="Rock the Kasbah"/>
    <s v="Barry Levinson"/>
    <s v="Bill Murray, Kate Hudson, Zooey Deschanel, Danny McBride, Scott Caan, Leem Lubany, Bruce Willis, Arian Moayed, Taylor Kinney, Glenn Fleshler"/>
    <x v="2"/>
    <s v="July 8, 2021"/>
    <x v="25"/>
    <x v="4"/>
    <s v="106 min"/>
    <s v="Comedies, Music &amp; Musicals"/>
    <s v="When a has-been music producer gets stuck in Afghanistan he discovers a girl with a wonderful voice, then has to find a way to market her talents."/>
  </r>
  <r>
    <s v="s497"/>
    <x v="0"/>
    <s v="Brick Mansions"/>
    <s v="Camille Delamarre"/>
    <s v="Paul Walker, David Belle, RZA, Gouchy Boy, Catalina Denis, Ayisha Issa, Carlo Rota, Andreas Apergis, Richard Zeman, Robert Maillet"/>
    <x v="63"/>
    <s v="July 7, 2021"/>
    <x v="28"/>
    <x v="2"/>
    <s v="90 min"/>
    <s v="Action &amp; Adventure, International Movies"/>
    <s v="An undercover police detective partners with an ex-convict to take down a drug kingpin amid grime and crime in a walled-off Detroit housing project."/>
  </r>
  <r>
    <s v="s503"/>
    <x v="0"/>
    <s v="Tango With Me"/>
    <s v="Mahmood Ali-Balogun"/>
    <s v="Genevieve Nnaji, Joseph Benjamin, Joke Silva, Tina Mba, Ahmed Yerima, Bimbo Manuel, Sade Alder-Hayes"/>
    <x v="9"/>
    <s v="July 7, 2021"/>
    <x v="3"/>
    <x v="1"/>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52"/>
    <s v="July 7, 2021"/>
    <x v="1"/>
    <x v="0"/>
    <s v="2 Seasons"/>
    <s v="Crime TV Shows, International TV Shows, TV Dramas"/>
    <s v="In an early-'80s Polish town, a prostitute and a youth leader are found killed, but the police's handling of the case makes two journalists suspicious."/>
  </r>
  <r>
    <s v="s507"/>
    <x v="0"/>
    <s v="This Little Love Of Mine"/>
    <s v="Christine Luby"/>
    <s v="Saskia Hampele, Liam McIntyre, Lynn Gilmartin, Craig Horner"/>
    <x v="54"/>
    <s v="July 7, 2021"/>
    <x v="1"/>
    <x v="8"/>
    <s v="92 min"/>
    <s v="International Movies, Romantic Movies"/>
    <s v="A workaholic lawyer returns to her island home to convince an old friend to take over his familyâ€™s company â€” but rekindled feelings soon get in the way."/>
  </r>
  <r>
    <s v="s509"/>
    <x v="0"/>
    <s v="A Land Imagined"/>
    <s v="Yeo Siew Hua"/>
    <s v="Peter Yu, Liu Xiaoyi, Guo Yue, Ishtiaque Zico, Jack Tan"/>
    <x v="64"/>
    <s v="July 6, 2021"/>
    <x v="23"/>
    <x v="0"/>
    <s v="95 min"/>
    <s v="Dramas, International Movies"/>
    <s v="A cop in Singapore investigates the disappearance of a Chinese migrant construction worker who spent sleepless nights playing a mysterious video game."/>
  </r>
  <r>
    <s v="s519"/>
    <x v="0"/>
    <s v="Har Kisse Ke Hisse: Kaamyaab"/>
    <s v="Hardik Mehta"/>
    <s v="Sanjay Mishra, Deepak Dobriyal, Sarika Singh, Isha Talwar, Avtar Gill, Kaurwakee Vashistha, Amitabh Srivastava, Vikas Verma"/>
    <x v="4"/>
    <s v="July 6, 2021"/>
    <x v="22"/>
    <x v="1"/>
    <s v="105 min"/>
    <s v="Dramas, International Movies"/>
    <s v="After a career of thankless credits, a retired actor returns for a long-awaited leading role but finds he is utterly unprepared for new-age filmmaking."/>
  </r>
  <r>
    <s v="s529"/>
    <x v="0"/>
    <s v="Rehmataan"/>
    <s v="Rajveer Singh Maan, Harpeet Singh"/>
    <s v="Guggu Gill, Sukhjinder Shera, Surinder Shinda, Deep Dhillon, Jasmine Jassi, Gurvinder Brar, Razia Sukhvir, Raj Virk"/>
    <x v="4"/>
    <s v="July 6, 2021"/>
    <x v="10"/>
    <x v="1"/>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65"/>
    <s v="July 6, 2021"/>
    <x v="43"/>
    <x v="0"/>
    <s v="124 min"/>
    <s v="Dramas, International Movies"/>
    <s v="Freed after spending 12 years in jail, a man's homecoming turns into a dark affair as his disillusion clashes with his family's expectations."/>
  </r>
  <r>
    <s v="s532"/>
    <x v="0"/>
    <s v="Rise: Ini Kalilah"/>
    <s v="Saw Teong Hin, Nik Amir Mustapha, M.S. Prem Nath"/>
    <s v="Remy Ishak, Mira Filzah, Jack Tan, Sangeeta Krishnasamy, Shashi Tharan, Mark O'Dea, Jenn Chia, Sharifah Sakinah"/>
    <x v="66"/>
    <s v="July 6, 2021"/>
    <x v="21"/>
    <x v="5"/>
    <s v="101 min"/>
    <s v="Dramas, International Movies"/>
    <s v="Inspired by Malaysia's 14th General Election, this film trails six individuals and the obstacles they face in the days leading up to the historic event."/>
  </r>
  <r>
    <s v="s535"/>
    <x v="0"/>
    <s v="Si Doel the Movie 2"/>
    <s v="Rano Karno"/>
    <s v="Maudy Koesnaedi, Rano Karno, Cornelia Agatha, Mandra Naih, Aminah Tjendrakasih, Suty Karno, Adam Jagwani"/>
    <x v="58"/>
    <s v="July 6, 2021"/>
    <x v="23"/>
    <x v="8"/>
    <s v="95 min"/>
    <s v="Dramas, International Movies"/>
    <s v="As Sarah and her child look to settle in Jakarta, Zaenab searches for answers and gets caught between defending her marriage to Doel or letting it go."/>
  </r>
  <r>
    <s v="s542"/>
    <x v="0"/>
    <s v="Truckbhar Swapna"/>
    <s v="Pramod Pawar"/>
    <s v="Makrand Deshpande, Kranti Redkar, Mukesh Rishi, Manoj Joshi, Smita Tambe, Aaditi Pohankar, Sahil Gilbile, Jyoti Joshi"/>
    <x v="4"/>
    <s v="July 6, 2021"/>
    <x v="21"/>
    <x v="1"/>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4"/>
    <s v="July 6, 2021"/>
    <x v="44"/>
    <x v="1"/>
    <s v="143 min"/>
    <s v="Dramas, International Movies"/>
    <s v="An honest man dreams of a better life for his family, but a childhood friend leads him into a world of crime that keeps happiness just out of reach."/>
  </r>
  <r>
    <s v="s552"/>
    <x v="0"/>
    <s v="Haseen Dillruba"/>
    <s v="Vinil Mathew"/>
    <s v="Taapsee Pannu, Vikrant Massey, Harshvardhan Rane, Aditya Srivastava, Ashish Verma, Yamini Das, Daya Shankar Pandey"/>
    <x v="4"/>
    <s v="July 2, 2021"/>
    <x v="1"/>
    <x v="0"/>
    <s v="136 min"/>
    <s v="International Movies, Romantic Movies, Thrillers"/>
    <s v="Under investigation as a suspect in her husbandâ€™s murder, a wife reveals details of their thorny marriage that seem to only further blur the truth."/>
  </r>
  <r>
    <s v="s555"/>
    <x v="0"/>
    <s v="RattleSnake - The Ahanna Story"/>
    <s v="Ramsey Nouah"/>
    <s v="Stan Nze, Osas Ighodaro, Bucci Franklin, Odera Adimorah, Efa Iwara, Emeka Nwagbaraocha, Elma Mbadiwe, Norbert Young, Brutus Richard, Chinyere Wilfred, Sonny McDon, Chiwetalu Agu"/>
    <x v="9"/>
    <s v="July 2, 2021"/>
    <x v="22"/>
    <x v="0"/>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67"/>
    <s v="July 2, 2021"/>
    <x v="4"/>
    <x v="4"/>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68"/>
    <s v="July 2, 2021"/>
    <x v="1"/>
    <x v="1"/>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20"/>
    <s v="July 2, 2021"/>
    <x v="21"/>
    <x v="2"/>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2"/>
    <s v="July 1, 2021"/>
    <x v="10"/>
    <x v="4"/>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28"/>
    <s v="July 1, 2021"/>
    <x v="36"/>
    <x v="4"/>
    <s v="125 min"/>
    <s v="Action &amp; Adventure"/>
    <s v="When terrorists hijack Air Force One with the president and his family on board, the commander-in-chief takes matters into his own well-trained hands."/>
  </r>
  <r>
    <s v="s562"/>
    <x v="0"/>
    <s v="Austin Powers in Goldmember"/>
    <s v="Jay Roach"/>
    <s v="Mike Myers, BeyoncÃ© Knowles-Carter, Seth Green, Michael York, Robert Wagner, Mindy Sterling, Verne Troyer, Michael Caine, Fred Savage"/>
    <x v="2"/>
    <s v="July 1, 2021"/>
    <x v="12"/>
    <x v="2"/>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2"/>
    <s v="July 1, 2021"/>
    <x v="36"/>
    <x v="2"/>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2"/>
    <s v="July 1, 2021"/>
    <x v="31"/>
    <x v="2"/>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2"/>
    <s v="July 1, 2021"/>
    <x v="36"/>
    <x v="4"/>
    <s v="155 min"/>
    <s v="Comedies, Dramas, Independent Movies"/>
    <s v="A well-endowed busboy is taken in by a tight-knit group of 1970s porn actors and transforms himself into skin flick celebrity Dirk Diggler."/>
  </r>
  <r>
    <s v="s567"/>
    <x v="0"/>
    <s v="Charlie's Angels"/>
    <s v="McG"/>
    <s v="Cameron Diaz, Drew Barrymore, Lucy Liu, Bill Murray, Sam Rockwell, Kelly Lynch, Tim Curry, Crispin Glover, Matt LeBlanc, LL Cool J, Tom Green, Luke Wilson"/>
    <x v="28"/>
    <s v="July 1, 2021"/>
    <x v="42"/>
    <x v="2"/>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2"/>
    <s v="July 1, 2021"/>
    <x v="39"/>
    <x v="2"/>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2"/>
    <s v="July 1, 2021"/>
    <x v="0"/>
    <x v="3"/>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69"/>
    <s v="July 1, 2021"/>
    <x v="23"/>
    <x v="1"/>
    <s v="117 min"/>
    <s v="Dramas, International Movies, Romantic Movies"/>
    <s v="Through heartbreak and betrayal, Ngan's unrequited love for his childhood best friend HÃ  La endures for a generation in this sweeping romance."/>
  </r>
  <r>
    <s v="s573"/>
    <x v="0"/>
    <s v="Hampstead"/>
    <s v="Joel Hopkins"/>
    <s v="Diane Keaton, Brendan Gleeson, Lesley Manville, Jason Watkins, James Norton, Phil Davis"/>
    <x v="70"/>
    <s v="July 1, 2021"/>
    <x v="23"/>
    <x v="2"/>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48"/>
    <s v="July 1, 2021"/>
    <x v="16"/>
    <x v="3"/>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48"/>
    <s v="July 1, 2021"/>
    <x v="15"/>
    <x v="3"/>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2"/>
    <s v="July 1, 2021"/>
    <x v="3"/>
    <x v="2"/>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71"/>
    <s v="July 1, 2021"/>
    <x v="23"/>
    <x v="4"/>
    <s v="120 min"/>
    <s v="Dramas, Faith &amp; Spirituality, International Movies"/>
    <s v="A woman with healing powers abandons her village life to become a devout disciple of Jesus, the founder of Christianity."/>
  </r>
  <r>
    <s v="s579"/>
    <x v="0"/>
    <s v="Memoirs of a Geisha"/>
    <s v="Rob Marshall"/>
    <s v="Zhang Ziyi, Ken Watanabe, Koji Yakusho, Michelle Yeoh, Kaori Momoi, Youki Kudoh, Gong Li, Cary-Hiroyuki Tagawa, Mako Iwamatsu, Navia Nguyen, Karl Yune"/>
    <x v="72"/>
    <s v="July 1, 2021"/>
    <x v="19"/>
    <x v="2"/>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2"/>
    <s v="July 1, 2021"/>
    <x v="45"/>
    <x v="4"/>
    <s v="126 min"/>
    <s v="Action &amp; Adventure, Classic Movies, Comedies"/>
    <s v="A cop-turned-bounty hunter runs into trouble as he races from New York to Los Angeles with a fugitive accountant who embezzled millions from the mob."/>
  </r>
  <r>
    <s v="s582"/>
    <x v="0"/>
    <s v="Mortal Kombat"/>
    <s v="Paul W.S. Anderson"/>
    <s v="Christophe Lambert, Robin Shou, Linden Ashby, Cary-Hiroyuki Tagawa, Bridgette Wilson-Sampras, Talisa Soto, Trevor Goddard, Chris Casamassa, FranÃ§ois Petit, Keith Cooke"/>
    <x v="2"/>
    <s v="July 1, 2021"/>
    <x v="39"/>
    <x v="2"/>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2"/>
    <s v="July 1, 2021"/>
    <x v="32"/>
    <x v="2"/>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31"/>
    <s v="July 1, 2021"/>
    <x v="15"/>
    <x v="4"/>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2"/>
    <s v="July 1, 2021"/>
    <x v="11"/>
    <x v="4"/>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1"/>
    <s v="July 1, 2021"/>
    <x v="21"/>
    <x v="2"/>
    <s v="106 min"/>
    <s v="Dramas, Romantic Movies"/>
    <s v="In this retelling of â€œHamletâ€ from Opheliaâ€™s point of view, the lady-in-waitingâ€™s shared love with Denmarkâ€™s prince is ruined by treachery and madness."/>
  </r>
  <r>
    <s v="s590"/>
    <x v="0"/>
    <s v="Red Joan"/>
    <s v="Trevor Nunn"/>
    <s v="Judi Dench, Sophie Cookson, Nina Sosanya, Tom Hughes, Tereza SrbovÃ¡, Stephen Campbell Moore, Ben Miles, Freddie Gaminara, Robin Soans, Kevin Fuller"/>
    <x v="1"/>
    <s v="July 1, 2021"/>
    <x v="23"/>
    <x v="4"/>
    <s v="101 min"/>
    <s v="Dramas, International Movies"/>
    <s v="When an unassuming elderly widow is arrested for treason, her tangled secret past as the KGB's longest-serving British spy is exposed."/>
  </r>
  <r>
    <s v="s592"/>
    <x v="0"/>
    <s v="Seven Pounds"/>
    <s v="Gabriele Muccino"/>
    <s v="Will Smith, Rosario Dawson, Woody Harrelson, Michael Ealy, Barry Pepper, Elpidia Carrillo, Robinne Lee, Joe Nunez, Bill Smitrovich, Tim Kelleher, Gina Hecht, Andy Milder, Judyann Elder, Sarah Jane Morris"/>
    <x v="2"/>
    <s v="July 1, 2021"/>
    <x v="16"/>
    <x v="2"/>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2"/>
    <s v="July 1, 2021"/>
    <x v="3"/>
    <x v="4"/>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2"/>
    <s v="July 1, 2021"/>
    <x v="42"/>
    <x v="3"/>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28"/>
    <s v="July 1, 2021"/>
    <x v="17"/>
    <x v="2"/>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15"/>
    <s v="July 1, 2021"/>
    <x v="31"/>
    <x v="3"/>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2"/>
    <s v="July 1, 2021"/>
    <x v="23"/>
    <x v="4"/>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2"/>
    <s v="July 1, 2021"/>
    <x v="20"/>
    <x v="2"/>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31"/>
    <s v="July 1, 2021"/>
    <x v="3"/>
    <x v="4"/>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2"/>
    <s v="July 1, 2021"/>
    <x v="23"/>
    <x v="2"/>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2"/>
    <s v="July 1, 2021"/>
    <x v="36"/>
    <x v="4"/>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2"/>
    <s v="July 1, 2021"/>
    <x v="35"/>
    <x v="3"/>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2"/>
    <s v="July 1, 2021"/>
    <x v="33"/>
    <x v="3"/>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2"/>
    <s v="July 1, 2021"/>
    <x v="27"/>
    <x v="3"/>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73"/>
    <s v="July 1, 2021"/>
    <x v="13"/>
    <x v="4"/>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2"/>
    <s v="July 1, 2021"/>
    <x v="37"/>
    <x v="4"/>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74"/>
    <s v="July 1, 2021"/>
    <x v="20"/>
    <x v="2"/>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2"/>
    <s v="July 1, 2021"/>
    <x v="16"/>
    <x v="4"/>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75"/>
    <s v="July 1, 2021"/>
    <x v="12"/>
    <x v="2"/>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76"/>
    <s v="July 1, 2021"/>
    <x v="3"/>
    <x v="2"/>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77"/>
    <s v="July 1, 2021"/>
    <x v="13"/>
    <x v="4"/>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14"/>
    <s v="July 1, 2021"/>
    <x v="10"/>
    <x v="4"/>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78"/>
    <s v="July 1, 2021"/>
    <x v="17"/>
    <x v="4"/>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9"/>
    <s v="July 1, 2021"/>
    <x v="22"/>
    <x v="0"/>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78"/>
    <s v="July 1, 2021"/>
    <x v="2"/>
    <x v="2"/>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2"/>
    <s v="July 1, 2021"/>
    <x v="2"/>
    <x v="4"/>
    <s v="116 min"/>
    <s v="Dramas, Music &amp; Musicals, Romantic Movies"/>
    <s v="In this rock 'n' roll comedy-drama, three women go to court over royalties from the one-hit-wonder singer they all loved â€” and whom they all married."/>
  </r>
  <r>
    <s v="s619"/>
    <x v="0"/>
    <s v="America: The Motion Picture"/>
    <s v="Matt Thompson"/>
    <s v="Channing Tatum, Jason Mantzoukas, Olivia Munn, Andy Samberg, Bobby Moynihan, Judy Greer, Will Forte, Raoul Trujillo, Killer Mike, Simon Pegg"/>
    <x v="2"/>
    <s v="June 30, 2021"/>
    <x v="1"/>
    <x v="0"/>
    <s v="98 min"/>
    <s v="Action &amp; Adventure, Comedies"/>
    <s v="A chainsaw-wielding George Washington teams with beer-loving bro Sam Adams to take down the Brits in a tongue-in-cheek riff on the American Revolution."/>
  </r>
  <r>
    <s v="s623"/>
    <x v="0"/>
    <s v="Lying and Stealing"/>
    <s v="Matt Aselton"/>
    <s v="Theo James, Emily Ratajkowski, Fred Melamed, Ebon Moss-Bachrach, Isiah Whitlock Jr., Evan Handler, Paul Jurewicz, John Gatins, Fernanda Andrade, Bob Stephenson"/>
    <x v="2"/>
    <s v="June 30, 2021"/>
    <x v="23"/>
    <x v="4"/>
    <s v="100 min"/>
    <s v="Thrillers"/>
    <s v="A talented thief teams up with an aspiring actress to steal art from LA's high rollers. For their last heist, they're going for the ultimate: freedom."/>
  </r>
  <r>
    <s v="s631"/>
    <x v="0"/>
    <s v="Killing Them Softly"/>
    <s v="Andrew Dominik"/>
    <s v="Brad Pitt, Scoot McNairy, Ben Mendelsohn, Richard Jenkins, James Gandolfini, Ray Liotta, Vincent Curatola, Slaine, Max Casella, Trevor Long, Sam Shepard"/>
    <x v="2"/>
    <s v="June 28, 2021"/>
    <x v="10"/>
    <x v="4"/>
    <s v="97 min"/>
    <s v="Dramas"/>
    <s v="When a couple of low-level crooks rob a Mob-protected poker game, a slick enforcer is hired to track down the offenders and take care of business."/>
  </r>
  <r>
    <s v="s635"/>
    <x v="0"/>
    <s v="Wonder Boy"/>
    <s v="Anissa Bonnefont"/>
    <s v="Olivier Rousteing"/>
    <x v="29"/>
    <s v="June 26, 2021"/>
    <x v="23"/>
    <x v="1"/>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79"/>
    <s v="June 25, 2021"/>
    <x v="3"/>
    <x v="0"/>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14"/>
    <s v="June 25, 2021"/>
    <x v="1"/>
    <x v="2"/>
    <s v="109 min"/>
    <s v="Action &amp; Adventure"/>
    <s v="To save a team of miners trapped underground, a down-on-his-luck ice road trucker joins a mission across treacherous terrain to deliver rescue equipment."/>
  </r>
  <r>
    <s v="s644"/>
    <x v="0"/>
    <s v="The Seventh Day"/>
    <s v="Justin P. Lange"/>
    <s v="Guy Pearce, Vadhir Derbez, Stephen Lang, Brady Jenness, Chris Galust, Robin Bartlett, Heath Freeman, Keith David"/>
    <x v="2"/>
    <s v="June 24, 2021"/>
    <x v="1"/>
    <x v="4"/>
    <s v="87 min"/>
    <s v="Horror Movies"/>
    <s v="An inexperienced priest teams up with a hardened exorcist to stop the demonic possession of a young boy. But darkness lies where they least expect it."/>
  </r>
  <r>
    <s v="s651"/>
    <x v="0"/>
    <s v="O Vendedor de Sonhos"/>
    <s v="Jayme Monjardim"/>
    <s v="CÃ©sar Troncoso, Dan Stulbach, Thiago MendonÃ§a, Leonardo Medeiros"/>
    <x v="80"/>
    <s v="June 22, 2021"/>
    <x v="32"/>
    <x v="1"/>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9"/>
    <s v="June 22, 2021"/>
    <x v="13"/>
    <x v="0"/>
    <s v="84 min"/>
    <s v="Comedies, Dramas, International Movies"/>
    <s v="A villager in Nigeria becomes the sole beneficiary of his late brother's estate in England, which, according to custom, includes his brother's fiancÃ©e."/>
  </r>
  <r>
    <s v="s655"/>
    <x v="0"/>
    <s v="#Selfie"/>
    <s v="Cristina Jacob"/>
    <s v="Flavia Hojda, Crina Semciuc, Olimpia Melinte, Sali Levent, Vlad Logigan, Alex CÄƒlin, Alina Chivulescu, RÄƒzvan Vasilescu"/>
    <x v="81"/>
    <s v="June 21, 2021"/>
    <x v="28"/>
    <x v="0"/>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81"/>
    <s v="June 21, 2021"/>
    <x v="32"/>
    <x v="0"/>
    <s v="119 min"/>
    <s v="Comedies, Dramas, International Movies"/>
    <s v="After a painful breakup, a trio of party-loving friends makes a bet: who can get married in three days."/>
  </r>
  <r>
    <s v="s657"/>
    <x v="0"/>
    <s v="Love Is a Story"/>
    <s v="Cristina Jacob"/>
    <s v="Raluca Aprodu, DragoÈ™ Bucur, Ducu Darie"/>
    <x v="81"/>
    <s v="June 21, 2021"/>
    <x v="25"/>
    <x v="0"/>
    <s v="105 min"/>
    <s v="International Movies, Music &amp; Musicals, Romantic Movies"/>
    <s v="Two young artists, a violin player and an actress, fight to achieve their dreams and keep their relationship together during Christmastime."/>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June 19, 2021"/>
    <x v="23"/>
    <x v="1"/>
    <s v="4 Seasons"/>
    <s v="Crime TV Shows, TV Dramas, TV Mysteries"/>
    <s v="While navigating the troubled waters of sex, romance, school and family, teen Archie and his gang become entangled in a dark Riverdale mystery."/>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
    <s v="June 19, 2021"/>
    <x v="21"/>
    <x v="0"/>
    <s v="1 Season"/>
    <s v="British TV Shows, Docuseries"/>
    <s v="Powered by candid recollections from esteemed African-American entertainers, this docuseries traces the history of black cinema."/>
  </r>
  <r>
    <s v="s686"/>
    <x v="0"/>
    <s v="Fatherhood"/>
    <s v="Paul Weitz"/>
    <s v="Kevin Hart, Alfre Woodard, Lil Rel Howery, DeWanda Wise, Frankie Faison, Anthony Carrigan, Paul Reiser, Melody Hurd"/>
    <x v="2"/>
    <s v="June 18, 2021"/>
    <x v="1"/>
    <x v="2"/>
    <s v="111 min"/>
    <s v="Dramas"/>
    <s v="A widowed new dad copes with doubts, fears, heartache and dirty diapers as he sets out to raise his daughter on his own. Inspired by a true story."/>
  </r>
  <r>
    <s v="s689"/>
    <x v="0"/>
    <s v="Kambili: The Whole 30 Yards"/>
    <s v="Kayode Kasum"/>
    <s v="Nancy Isime, Jide Kene Achufusi, Sharon Ooja, Mawuli Gavor, Venita Akpofure, Koye Kekere Ekun, Elvina Ibru, Uzor Arukwe, Toyin Abraham"/>
    <x v="9"/>
    <s v="June 18, 2021"/>
    <x v="22"/>
    <x v="1"/>
    <s v="119 min"/>
    <s v="Comedies, International Movies, Romantic Movies"/>
    <s v="Determined to marry before she turns 30, a woman tries to change her impulsive ways and do whatever it takes to win back the boyfriend who left her."/>
  </r>
  <r>
    <s v="s695"/>
    <x v="0"/>
    <s v="Aziza"/>
    <s v="Soudade Kaadan"/>
    <s v="Caress Bashar, Abdel Moneim Amayri"/>
    <x v="82"/>
    <s v="June 17, 2021"/>
    <x v="23"/>
    <x v="5"/>
    <s v="13 min"/>
    <s v="Comedies, Dramas, Independent Movies"/>
    <s v="This short film follows a newly displaced Syrian couple's drive around Beirut, which then morphs into a hallucinatory and nostalgic trip."/>
  </r>
  <r>
    <s v="s699"/>
    <x v="0"/>
    <s v="Fan Girl"/>
    <s v="Antoinette Jadaone"/>
    <s v="Charlie Dizon, Paulo Avelino"/>
    <x v="83"/>
    <s v="June 17, 2021"/>
    <x v="22"/>
    <x v="0"/>
    <s v="101 min"/>
    <s v="Dramas, Independent Movies, International Movies"/>
    <s v="An infatuated fan finds an unexpected way to meet her celebrity crush and discovers a dark reality behind the facade of fame and her fantasy world."/>
  </r>
  <r>
    <s v="s702"/>
    <x v="0"/>
    <s v="Red Snow"/>
    <s v="Marie Clements"/>
    <s v="Asivak Koostachin, Shafin Karim, Mozhdah Jamalzadah, Kane Mahon, Ishaan Vasdev, Samuel Marty, Miika Bryce Whiskeyjack, Tantoo Cardinal"/>
    <x v="24"/>
    <s v="June 17, 2021"/>
    <x v="23"/>
    <x v="0"/>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2"/>
    <s v="June 17, 2021"/>
    <x v="10"/>
    <x v="4"/>
    <s v="122 min"/>
    <s v="Comedies, Dramas, Independent Movies"/>
    <s v="A man with bipolar disorder moves home with his parents and makes a connection with a spirited widow, which helps both of them heal in unique ways."/>
  </r>
  <r>
    <s v="s706"/>
    <x v="0"/>
    <s v="Biking Borders"/>
    <s v="Max Jabs"/>
    <s v="Max Jabs, Nono Konopka"/>
    <x v="84"/>
    <s v="June 16, 2021"/>
    <x v="23"/>
    <x v="1"/>
    <s v="89 min"/>
    <s v="Documentaries, International Movies, Sports Movies"/>
    <s v="Best friends Max and Nono bike from Berlin to Beijing, collecting donations to build a school for a unique fundraising adventure in this documentary."/>
  </r>
  <r>
    <s v="s709"/>
    <x v="0"/>
    <s v="Lowriders"/>
    <s v="Ricardo de Montreuil"/>
    <s v="DemiÃ¡n Bichir, Gabriel Chavarria, Theo Rossi, Melissa Benoist, Tony Revolori, Eva Longoria, Yvette Monreal, Cress Williams"/>
    <x v="2"/>
    <s v="June 16, 2021"/>
    <x v="32"/>
    <x v="2"/>
    <s v="98 min"/>
    <s v="Dramas, Independent Movies"/>
    <s v="Caught up in the lowrider world of his father and embittered brother, an East LA graffiti artist grapples with a family feud while chasing his dreams."/>
  </r>
  <r>
    <s v="s712"/>
    <x v="0"/>
    <s v="Security"/>
    <s v="Peter Chelsom"/>
    <s v="Marco D'Amore, Maya Sansa, Silvio Muccino, Valeria Bilello, Ludovica Martino, Giulio Pranno, Tommaso Ragno, Beatrice GrannÃ², Antonio Zavatteri, Anna Della Rosa, Fabrizio Bentivoglio"/>
    <x v="59"/>
    <s v="June 16, 2021"/>
    <x v="1"/>
    <x v="0"/>
    <s v="119 min"/>
    <s v="Dramas, International Movies, Thrillers"/>
    <s v="After the assault of a young woman in their seaside town, a security expert and his family get caught in a powerful riptide of secrets and lies."/>
  </r>
  <r>
    <s v="s717"/>
    <x v="0"/>
    <s v="FTA"/>
    <s v="Francine Parker"/>
    <s v="Jane Fonda, Donald Sutherland, Pamela Donegan, Len Chandler, Michael Alaimo, Holly Near, Paul Mooney, Rita Martinson"/>
    <x v="2"/>
    <s v="June 15, 2021"/>
    <x v="46"/>
    <x v="0"/>
    <s v="104 min"/>
    <s v="Documentaries"/>
    <s v="The restored documentary captures the Pacific leg of the 1971 anti-Vietnam War &quot;Free the Army&quot; comedy tour and experiences on both sides of the stage."/>
  </r>
  <r>
    <s v="s719"/>
    <x v="0"/>
    <s v="Life of Crime"/>
    <s v="Daniel Schechter"/>
    <s v="Jennifer Aniston, Mos Def, Isla Fisher, Will Forte, Mark Boone Junior, Tim Robbins, John Hawkes, Clea Lewis, Charlie Tahan, Kevin Corrigan"/>
    <x v="2"/>
    <s v="June 15, 2021"/>
    <x v="4"/>
    <x v="4"/>
    <s v="101 min"/>
    <s v="Comedies, Independent Movies"/>
    <s v="After two small-time crooks kidnap and ransom a rich businessman's wife, they discover a flaw in their plan: Her cheating husband doesn't want her back."/>
  </r>
  <r>
    <s v="s722"/>
    <x v="0"/>
    <s v="Rogue Warfare: Death of a Nation"/>
    <s v="Mike Gunther"/>
    <s v="Will Yun Lee, Jermaine Love, Rory Markham, Bertrand-Xavier Corbi, Katie Keene, Fernando Chien, Gina DeCesare, Michael Blalock, Stephen Lang, Chris Mulkey"/>
    <x v="2"/>
    <s v="June 15, 2021"/>
    <x v="22"/>
    <x v="4"/>
    <s v="99 min"/>
    <s v="Action &amp; Adventure"/>
    <s v="As their leader recovers from trauma, a global team of elite soldiers must regroup and stop the deadly plans of an extremist mastermind within 36 hours."/>
  </r>
  <r>
    <s v="s723"/>
    <x v="0"/>
    <s v="Sir! No Sir!"/>
    <s v="David Zeiger"/>
    <s v="Troy Garity"/>
    <x v="2"/>
    <s v="June 15, 2021"/>
    <x v="19"/>
    <x v="0"/>
    <s v="84 min"/>
    <s v="Documentaries"/>
    <s v="This documentary chronicles the largely forgotten antiwar activities of American GIs and other members of the military during the Vietnam era."/>
  </r>
  <r>
    <s v="s724"/>
    <x v="1"/>
    <s v="The American Bible Challenge"/>
    <s v="Michael Simon"/>
    <s v="Jeff Foxworthy"/>
    <x v="2"/>
    <s v="June 15, 2021"/>
    <x v="28"/>
    <x v="8"/>
    <s v="1 Season"/>
    <s v="Reality TV"/>
    <s v="Join host Jeff Foxworthy as contestants test their knowledge of all things biblical, competing to win money for the charities of their choice."/>
  </r>
  <r>
    <s v="s727"/>
    <x v="1"/>
    <s v="Metallica: Some Kind of Monster"/>
    <s v="Joe Berlinger, Bruce Sinofsky"/>
    <s v="James Hetfield, Lars Ulrich, Kirk Hammett, Robert Trujillo"/>
    <x v="2"/>
    <s v="June 13, 2021"/>
    <x v="28"/>
    <x v="0"/>
    <s v="1 Season"/>
    <s v="TV Shows"/>
    <s v="This collection includes the acclaimed rock documentary about Metallica, plus a film checking in with the still-thriving group 10 years later."/>
  </r>
  <r>
    <s v="s729"/>
    <x v="0"/>
    <s v="The Devil Below"/>
    <s v="Bradley Parker"/>
    <s v="Alicia Sanz, Will Patton, Jonathan Sadowski, Adan Canto, Zach Avery, Chinaza Uche, Jesse LaTourette"/>
    <x v="2"/>
    <s v="June 13, 2021"/>
    <x v="1"/>
    <x v="0"/>
    <s v="89 min"/>
    <s v="Horror Movies"/>
    <s v="When a team of researchers tries to find out what started a fire in a coal mine, they quickly discover that the disaster is anything but natural."/>
  </r>
  <r>
    <s v="s736"/>
    <x v="0"/>
    <s v="Sarbath"/>
    <s v="Prabhakaran"/>
    <s v="Kathir, Soori, Rahasya Gorak, Ashvatt"/>
    <x v="4"/>
    <s v="June 11, 2021"/>
    <x v="1"/>
    <x v="5"/>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85"/>
    <s v="June 11, 2021"/>
    <x v="1"/>
    <x v="3"/>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86"/>
    <s v="June 11, 2021"/>
    <x v="1"/>
    <x v="0"/>
    <s v="1 Season"/>
    <s v="Anime Series, Crime TV Shows, TV Horror"/>
    <s v="In Manila, where dark supernatural forces pervade the criminal underworld, itâ€™s up to Alexandra Trese to keep the peace â€” but thereâ€™s a storm brewing."/>
  </r>
  <r>
    <s v="s740"/>
    <x v="0"/>
    <s v="Wish Dragon"/>
    <s v="Chris Appelhans"/>
    <s v="Jimmy Wong, John Cho, Constance Wu, Will Yun Lee, Bobby Lee, Jimmy O. Yang, Ian Chen"/>
    <x v="87"/>
    <s v="June 11, 2021"/>
    <x v="1"/>
    <x v="3"/>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2"/>
    <s v="June 10, 2021"/>
    <x v="28"/>
    <x v="4"/>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88"/>
    <s v="June 10, 2021"/>
    <x v="10"/>
    <x v="0"/>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69"/>
    <s v="June 10, 2021"/>
    <x v="1"/>
    <x v="0"/>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89"/>
    <s v="June 10, 2021"/>
    <x v="28"/>
    <x v="0"/>
    <s v="99 min"/>
    <s v="Dramas, Independent Movies, Romantic Movies"/>
    <s v="Philandering his way across Europe to find the grandfather he's never met, William unexpectedly befriends a 14-year-old who changes how he sees women."/>
  </r>
  <r>
    <s v="s746"/>
    <x v="0"/>
    <s v="Until Midnight"/>
    <s v="Tariq Alkazim"/>
    <s v="Ahmad Khamis Ali, Chuka Ekweogwu, Heba Al Hamwi, Rik Aby, Merouane Ali, Khalid Al Suwaidi, Saeed Arjumand"/>
    <x v="90"/>
    <s v="June 10, 2021"/>
    <x v="23"/>
    <x v="1"/>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2"/>
    <s v="June 9, 2021"/>
    <x v="1"/>
    <x v="0"/>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9"/>
    <s v="June 9, 2021"/>
    <x v="4"/>
    <x v="0"/>
    <s v="106 min"/>
    <s v="Comedies, Dramas, International Movies"/>
    <s v="A misplaced cell phone's incriminating content becomes a prime blackmail opportunity for a pair of petty thieves who soon regret their greedy scheme."/>
  </r>
  <r>
    <s v="s751"/>
    <x v="0"/>
    <s v="Tragic Jungle"/>
    <s v="Yulene Olaizola"/>
    <s v="Indira Andrewin, Gilberto Barraza, Gabino RodrÃ­guez, Eligio MelÃ©ndez, Mariano Tun Xool, Dale Carley, JosÃ© Alfredo GonzÃ¡lez Dzul, Eliseo Mancilla De La Cruz"/>
    <x v="91"/>
    <s v="June 9, 2021"/>
    <x v="1"/>
    <x v="0"/>
    <s v="97 min"/>
    <s v="Dramas, Independent Movies, International Movies"/>
    <s v="To escape an arranged marriage, a woman flees into the depths of the Mayan jungle, where untamed nature merges the human and the supernatural."/>
  </r>
  <r>
    <s v="s753"/>
    <x v="0"/>
    <s v="Vampire Academy"/>
    <s v="Mark Waters"/>
    <s v="Zoey Deutch, Lucy Fry, Danila Kozlovsky, Gabriel Byrne, Dominic Sherwood, Sarah Hyland, Sami Gayle"/>
    <x v="31"/>
    <s v="June 7, 2021"/>
    <x v="28"/>
    <x v="2"/>
    <s v="104 min"/>
    <s v="Action &amp; Adventure, Comedies, Sci-Fi &amp; Fantasy"/>
    <s v="A half-human, half-vampire teen must prepare for class and her destiny as the protector of mortal vampires against their vicious immortal counterparts."/>
  </r>
  <r>
    <s v="s755"/>
    <x v="0"/>
    <s v="A Private War"/>
    <s v="Matthew Heineman"/>
    <s v="Rosamund Pike, Jamie Dornan, Tom Hollander, Stanley Tucci, Nikki Amuka-Bird, Faye Marsay, Greg Wise, Corey Johnson, Raad Rawi, Jesuthasan Antonythasan"/>
    <x v="11"/>
    <s v="June 5, 2021"/>
    <x v="21"/>
    <x v="4"/>
    <s v="110 min"/>
    <s v="Dramas, Independent Movies"/>
    <s v="In this biopic, war correspondent Marie Colvin risks it all to bring back the truth from the frontlines, despite the toll it takes on her own life."/>
  </r>
  <r>
    <s v="s757"/>
    <x v="0"/>
    <s v="Small Chops"/>
    <s v="Robert Peters"/>
    <s v="Chika Ike, Max Cavenham, Nkem Owoh, Nse Ikpe-Etim, Toyin Abraham, Eucharia Anunobi, Sophie Alakija, Hafis Ayetoro, Omotunde Adebowale David"/>
    <x v="9"/>
    <s v="June 5, 2021"/>
    <x v="22"/>
    <x v="0"/>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2"/>
    <s v="June 4, 2021"/>
    <x v="1"/>
    <x v="5"/>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1"/>
    <s v="June 4, 2021"/>
    <x v="1"/>
    <x v="0"/>
    <s v="2 Seasons"/>
    <s v="Romantic TV Shows, TV Comedies, TV Dramas"/>
    <s v="Stand-up comic Mae Martin navigates a passionate, messy new relationship with her girlfriend, George, while dealing with the challenges of sobriety."/>
  </r>
  <r>
    <s v="s763"/>
    <x v="0"/>
    <s v="Sweet &amp; Sour"/>
    <s v="Lee Kae-byeok"/>
    <s v="Jang Ki-yong, Chae Soo-bin, Jung Soo-jung"/>
    <x v="68"/>
    <s v="June 4, 2021"/>
    <x v="1"/>
    <x v="1"/>
    <s v="103 min"/>
    <s v="Comedies, International Movies, Romantic Movies"/>
    <s v="Faced with real-world opportunities and challenges, a couple endures the highs and lows of trying to make a long-distance relationship survive."/>
  </r>
  <r>
    <s v="s765"/>
    <x v="0"/>
    <s v="Trippin' with the Kandasamys"/>
    <s v="Jayan Moodley"/>
    <s v="Jailoshini Naidoo, Maeshni Naicker, Madhushan Singh, Mishqah Parthiephal, Koobeshan Naidoo, Yugan Naidoo, Mariam Bassa, Uraysha Ramrachia"/>
    <x v="40"/>
    <s v="June 4, 2021"/>
    <x v="1"/>
    <x v="1"/>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35"/>
    <s v="June 4, 2021"/>
    <x v="1"/>
    <x v="0"/>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38"/>
    <s v="June 3, 2021"/>
    <x v="1"/>
    <x v="0"/>
    <s v="49 min"/>
    <s v="Stand-Up Comedy"/>
    <s v="Mexican comedian Alan SaldaÃ±a is back, poking gentle fun at himself and parceling advice, especially about how to stay married and how to be parents."/>
  </r>
  <r>
    <s v="s769"/>
    <x v="0"/>
    <s v="Dancing Queens"/>
    <s v="Helena BergstrÃ¶m"/>
    <s v="Molly Nutley, Fredrik QuiÃ±ones, Marie GÃ¶ranzon, Mattias Nordkvist, Claes Malmberg, Christopher Wollter, Emil AlmÃ©n, Razmus NystrÃ¶m, AndrÃ© Christenson, Louie Indriana, Max Ulveson"/>
    <x v="92"/>
    <s v="June 3, 2021"/>
    <x v="1"/>
    <x v="0"/>
    <s v="111 min"/>
    <s v="Comedies, Dramas, International Movies"/>
    <s v="A dancer who gets a job cleaning at a struggling drag club dreams of being in the show, and her talent catches an ambitious choreographer's eye."/>
  </r>
  <r>
    <s v="s771"/>
    <x v="0"/>
    <s v="Myriam Fares: The Journey"/>
    <s v="Myriam Fares"/>
    <s v="Myriam Fares"/>
    <x v="90"/>
    <s v="June 3, 2021"/>
    <x v="1"/>
    <x v="1"/>
    <s v="72 min"/>
    <s v="Documentaries, International Movies, Music &amp; Musicals"/>
    <s v="From pregnancy to album preparations, Lebanese singer and â€œQueen of the Stageâ€ Myriam Fares documents her experiences with her family while in lockdown."/>
  </r>
  <r>
    <s v="s774"/>
    <x v="0"/>
    <s v="The Girl and the Gun"/>
    <s v="Rae Red"/>
    <s v="Janine Gutierrez, Felix Roco, JC Santos, Elijah Canlas, Sky Teotico, Archi Adamos, Allan Paule, Ruby Ruiz, Bie Ruaro, Jess Mendoza"/>
    <x v="83"/>
    <s v="June 3, 2021"/>
    <x v="23"/>
    <x v="0"/>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2"/>
    <s v="June 2, 2021"/>
    <x v="22"/>
    <x v="2"/>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2"/>
    <s v="June 2, 2021"/>
    <x v="10"/>
    <x v="0"/>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2"/>
    <s v="June 2, 2021"/>
    <x v="11"/>
    <x v="2"/>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2"/>
    <s v="June 2, 2021"/>
    <x v="17"/>
    <x v="0"/>
    <s v="70 min"/>
    <s v="Comedies, Independent Movies, LGBTQ Movies"/>
    <s v="In this lesbian-themed nod to the film Run Lola Run, a photographer races against the clock to make it to an important meeting on time."/>
  </r>
  <r>
    <s v="s780"/>
    <x v="0"/>
    <s v="Battlefield Earth"/>
    <s v="Roger Christian"/>
    <s v="John Travolta, Barry Pepper, Forest Whitaker, Kim Coates, Sabine Karsenti, Richard Tyson, Kelly Preston, Michael MacRae, Shaun Austin-Olsen, Tim Post, Michael Byrne"/>
    <x v="2"/>
    <s v="June 2, 2021"/>
    <x v="42"/>
    <x v="2"/>
    <s v="118 min"/>
    <s v="Action &amp; Adventure, Cult Movies, Sci-Fi &amp; Fantasy"/>
    <s v="In the year 3000, an alien race known as the Psychlos devastate planet Earth and force the surviving human population into slavery."/>
  </r>
  <r>
    <s v="s783"/>
    <x v="0"/>
    <s v="Bliss"/>
    <s v="Lance Young"/>
    <s v="Craig Sheffer, Sheryl Lee, Terence Stamp, Casey Siemaszko, Spalding Gray, Lois Chiles, Blu Mankuma, Ken Camroux-Taylor, Eli Gabay, Molly Parker"/>
    <x v="41"/>
    <s v="June 2, 2021"/>
    <x v="36"/>
    <x v="4"/>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80"/>
    <s v="June 2, 2021"/>
    <x v="1"/>
    <x v="0"/>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14"/>
    <s v="June 2, 2021"/>
    <x v="15"/>
    <x v="0"/>
    <s v="93 min"/>
    <s v="Comedies, Dramas, Independent Movies"/>
    <s v="A lesbian couple escapes from their nursing home and heads to Canada to get married. Along the way, they pick up a young male hitchhiker."/>
  </r>
  <r>
    <s v="s787"/>
    <x v="0"/>
    <s v="Company of Heroes"/>
    <s v="Don Michael Paul"/>
    <s v="Tom Sizemore, Chad Michael Collins, Vinnie Jones, Dimitri Diatchenko, Neal McDonough, JÃ¼rgen Prochnow, Sam Spruell, Richard Sammel, Philip Rham, Alastair Mackenzie"/>
    <x v="2"/>
    <s v="June 2, 2021"/>
    <x v="4"/>
    <x v="4"/>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2"/>
    <s v="June 2, 2021"/>
    <x v="13"/>
    <x v="4"/>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2"/>
    <s v="June 2, 2021"/>
    <x v="11"/>
    <x v="2"/>
    <s v="89 min"/>
    <s v="Thrillers"/>
    <s v="A recovering alcoholic is skeptical of his son's claim that his new stepfather is a killer â€“ but soon begins to sense the boy is telling the truth."/>
  </r>
  <r>
    <s v="s791"/>
    <x v="0"/>
    <s v="Dream/Killer"/>
    <s v="Andrew Jenks"/>
    <s v="Bill Ferguson, Ryan Ferguson"/>
    <x v="2"/>
    <s v="June 2, 2021"/>
    <x v="25"/>
    <x v="0"/>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2"/>
    <s v="June 2, 2021"/>
    <x v="16"/>
    <x v="4"/>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2"/>
    <s v="June 2, 2021"/>
    <x v="3"/>
    <x v="3"/>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2"/>
    <s v="June 2, 2021"/>
    <x v="36"/>
    <x v="2"/>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9"/>
    <s v="June 2, 2021"/>
    <x v="23"/>
    <x v="1"/>
    <s v="145 min"/>
    <s v="Comedies, Dramas, International Movies"/>
    <s v="After tracing an artifact to his ancestry, a young man and his friend's search for a gilded statue lands them in a maximum-security prison."/>
  </r>
  <r>
    <s v="s797"/>
    <x v="0"/>
    <s v="Hostel: Part III"/>
    <s v="Scott Spiegel"/>
    <s v="Kip Pardue, Brian Hallisay, John Hensley, Sarah Habel, Chris Coy, Skyler Stone, Thomas Kretschmann, Zulay Henao, Nickola Shreli, Derrick Carr"/>
    <x v="2"/>
    <s v="June 2, 2021"/>
    <x v="15"/>
    <x v="4"/>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2"/>
    <s v="June 2, 2021"/>
    <x v="11"/>
    <x v="2"/>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2"/>
    <s v="June 2, 2021"/>
    <x v="36"/>
    <x v="4"/>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2"/>
    <s v="June 2, 2021"/>
    <x v="14"/>
    <x v="2"/>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2"/>
    <s v="June 2, 2021"/>
    <x v="10"/>
    <x v="1"/>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2"/>
    <s v="June 2, 2021"/>
    <x v="15"/>
    <x v="4"/>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93"/>
    <s v="June 2, 2021"/>
    <x v="17"/>
    <x v="4"/>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8"/>
    <s v="June 2, 2021"/>
    <x v="20"/>
    <x v="5"/>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41"/>
    <s v="June 2, 2021"/>
    <x v="20"/>
    <x v="4"/>
    <s v="93 min"/>
    <s v="Horror Movies, Thrillers"/>
    <s v="A census taker sent to investigate why Rockwell Falls has had the same population, 436, for more than a century, soon wishes he hadn't taken the job."/>
  </r>
  <r>
    <s v="s809"/>
    <x v="0"/>
    <s v="Sniper: Legacy"/>
    <s v="Don Michael Paul"/>
    <s v="Tom Berenger, Chad Michael Collins, Doug Allen, Dominic Mafham, Mercedes Mason, Mark Lewis Jones, Nestor Serrano, Dennis Haysbert, Alex Roe, Yana Marinova"/>
    <x v="94"/>
    <s v="June 2, 2021"/>
    <x v="28"/>
    <x v="4"/>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2"/>
    <s v="June 2, 2021"/>
    <x v="14"/>
    <x v="2"/>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2"/>
    <s v="June 2, 2021"/>
    <x v="35"/>
    <x v="3"/>
    <s v="94 min"/>
    <s v="Action &amp; Adventure, Classic Movies, Cult Movies"/>
    <s v="Tough ex-soldier Tom Cody springs into action when a depraved motorcycle gang kidnaps his former girlfriend, Ellen, who's now a famous singer."/>
  </r>
  <r>
    <s v="s813"/>
    <x v="0"/>
    <s v="Swordfish"/>
    <s v="Dominic Sena"/>
    <s v="John Travolta, Hugh Jackman, Halle Berry, Don Cheadle, Sam Shepard, Vinnie Jones, Drea de Matteo, Rudolf Martin, Zach Grenier, Camryn Grimes"/>
    <x v="2"/>
    <s v="June 2, 2021"/>
    <x v="11"/>
    <x v="4"/>
    <s v="99 min"/>
    <s v="Action &amp; Adventure"/>
    <s v="A gifted hacker with a criminal past is recruited by a group of shadowy, seductive figures for an elaborate scheme where nothing is quite as it seems."/>
  </r>
  <r>
    <s v="s815"/>
    <x v="0"/>
    <s v="The Four Seasons"/>
    <s v="Alan Alda"/>
    <s v="Alan Alda, Carol Burnett, Len Cariou, Sandy Dennis, Rita Moreno, Jack Weston, Bess Armstrong, Elizabeth Alda, Beatrice Alda"/>
    <x v="2"/>
    <s v="June 2, 2021"/>
    <x v="47"/>
    <x v="3"/>
    <s v="108 min"/>
    <s v="Comedies, Romantic Movies"/>
    <s v="Three middle-aged couples vacation together every season until one of the men ditches his wife for a younger woman, tilting the group's dynamics."/>
  </r>
  <r>
    <s v="s817"/>
    <x v="0"/>
    <s v="The Interpreter"/>
    <s v="Sydney Pollack"/>
    <s v="Nicole Kidman, Sean Penn, Catherine Keener, Jesper Christensen, Yvan Attal, Earl Cameron, George Harris, Michael Wright, Clyde Kusatsu, Eric Keenleyside, Hugo Speer"/>
    <x v="95"/>
    <s v="June 2, 2021"/>
    <x v="19"/>
    <x v="2"/>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2"/>
    <s v="June 2, 2021"/>
    <x v="25"/>
    <x v="2"/>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2"/>
    <s v="June 2, 2021"/>
    <x v="34"/>
    <x v="2"/>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2"/>
    <s v="June 2, 2021"/>
    <x v="43"/>
    <x v="3"/>
    <s v="136 min"/>
    <s v="Action &amp; Adventure, Classic Movies"/>
    <s v="In this gritty Oscar-nominated Western, an ex-Confederate soldier on the run comes to rest in a quiet community, where he falls for a pretty settler."/>
  </r>
  <r>
    <s v="s822"/>
    <x v="0"/>
    <s v="The Wedding Guest"/>
    <s v="Michael Winterbottom"/>
    <s v="Dev Patel, Radhika Apte, Jim Sarbh"/>
    <x v="1"/>
    <s v="June 2, 2021"/>
    <x v="21"/>
    <x v="4"/>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2"/>
    <s v="June 2, 2021"/>
    <x v="23"/>
    <x v="4"/>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2"/>
    <s v="June 2, 2021"/>
    <x v="23"/>
    <x v="0"/>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2"/>
    <s v="June 2, 2021"/>
    <x v="21"/>
    <x v="4"/>
    <s v="97 min"/>
    <s v="Thrillers"/>
    <s v="A couple rents a villa in Italy hoping to mend their bruised relationship, but the devilishly charming homeowner canâ€™t seem to leave them alone."/>
  </r>
  <r>
    <s v="s827"/>
    <x v="0"/>
    <s v="Bo Burnham: Inside"/>
    <s v="Bo Burnham"/>
    <s v="Bo Burnham"/>
    <x v="2"/>
    <s v="May 30, 2021"/>
    <x v="1"/>
    <x v="0"/>
    <s v="88 min"/>
    <s v="Stand-Up Comedy"/>
    <s v="A new comedy special shot and performed by Bo Burnham, alone, over the course of the past year."/>
  </r>
  <r>
    <s v="s829"/>
    <x v="0"/>
    <s v="Collateral Beauty"/>
    <s v="David Frankel"/>
    <s v="Will Smith, Edward Norton, Kate Winslet, Michael PeÃ±a, Helen Mirren, Naomie Harris, Keira Knightley, Jacob Latimore, Ann Dowd, Liza ColÃ³n-Zayas"/>
    <x v="2"/>
    <s v="May 28, 2021"/>
    <x v="32"/>
    <x v="2"/>
    <s v="97 min"/>
    <s v="Dramas"/>
    <s v="An advertising executive wrestling with grief finds meaning by writing letters to unconventional recipients as caring colleagues plot a ruse."/>
  </r>
  <r>
    <s v="s835"/>
    <x v="0"/>
    <s v="Blue Miracle"/>
    <s v="Julio Quintana"/>
    <s v="Jimmy Gonzales, Dennis Quaid, Anthony Gonzalez, Bruce McGill, Raymond Cruz, Nathan Arenas, Miguel Angel Garcia, Isaac Arellanes, Steve Gutierrez, Dana Wheeler-Nicholson, Fernanda Urrejola, Silverio Palacios"/>
    <x v="2"/>
    <s v="May 27, 2021"/>
    <x v="1"/>
    <x v="5"/>
    <s v="97 min"/>
    <s v="Children &amp; Family Movies, Dramas, Faith &amp; Spirituality"/>
    <s v="To save their cash-strapped orphanage, a guardian and his kids partner with a washed-up boat captain for a chance to win a lucrative fishing competition."/>
  </r>
  <r>
    <s v="s837"/>
    <x v="0"/>
    <s v="Ghost Lab"/>
    <s v="Paween Purijitpanya"/>
    <s v="Thanapob Leeratanakachorn, Paris Intarakomalyasut, Nuttanicha Dungwattanawanich, Suquan Bulakul, Rachanee Siralert, Chaleeda Gilbert, Nuttawut Jenmana, Alanta Potjes, Anchuleeon Buagaew, Jinjuta Rattanaburi"/>
    <x v="57"/>
    <s v="May 27, 2021"/>
    <x v="1"/>
    <x v="0"/>
    <s v="118 min"/>
    <s v="Horror Movies, International Movies, Thrillers"/>
    <s v="After witnessing a haunting in their hospital, two doctors become dangerously obsessed with obtaining scientific proof that ghosts exist."/>
  </r>
  <r>
    <s v="s839"/>
    <x v="0"/>
    <s v="Soy Rada: Serendipity"/>
    <s v="Pablo Faro"/>
    <s v="AgustÃ­n AristarÃ¡n"/>
    <x v="42"/>
    <s v="May 27, 2021"/>
    <x v="1"/>
    <x v="0"/>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96"/>
    <s v="May 27, 2021"/>
    <x v="21"/>
    <x v="0"/>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59"/>
    <s v="May 26, 2021"/>
    <x v="1"/>
    <x v="0"/>
    <s v="92 min"/>
    <s v="Dramas, International Movies, Sports Movies"/>
    <s v="The story of Roberto Baggio, one of the best soccer players of all time, including his career highs, triumphs over injuries and discovery of Buddhism."/>
  </r>
  <r>
    <s v="s847"/>
    <x v="0"/>
    <s v="Home"/>
    <s v="Tim Johnson"/>
    <s v="Jim Parsons, Rihanna, Steve Martin, Jennifer Lopez, Matt Jones, Brian Stepanek, April Lawrence"/>
    <x v="2"/>
    <s v="May 25, 2021"/>
    <x v="25"/>
    <x v="3"/>
    <s v="94 min"/>
    <s v="Children &amp; Family Movies, Comedies, Sci-Fi &amp; Fantasy"/>
    <s v="When misfit alien Oh mistakenly sends a party invite to the entire galaxy, he goes on the run to avoid trouble and befriends spunky human girl Tip."/>
  </r>
  <r>
    <s v="s851"/>
    <x v="0"/>
    <s v="99 Songs"/>
    <s v="Vishwesh Krishnamoorthy"/>
    <s v="Ehan Bhat, Edilsy Vargas, Manisha Koirala, Lisa Ray, Tenzin Dalha, Warina Hussain, Ranjit Barot, Neel Tyagi, Rahul Ram, Diwakar Pundir"/>
    <x v="4"/>
    <s v="May 21, 2021"/>
    <x v="1"/>
    <x v="1"/>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2"/>
    <s v="May 21, 2021"/>
    <x v="1"/>
    <x v="4"/>
    <s v="148 min"/>
    <s v="Action &amp; Adventure, Horror Movies"/>
    <s v="After a zombie outbreak in Las Vegas, a group of mercenaries takes the ultimate gamble by venturing into the quarantine zone for the greatest heist ever."/>
  </r>
  <r>
    <s v="s860"/>
    <x v="0"/>
    <s v="Asmaa"/>
    <s v="Amr Salama"/>
    <s v="Hend Sabry, Maged El-Kidwani, Hany Adel, Sayed Rajab, Ahmed Kamal, Boutros Ghaly, Laila Ezz El Arab, Samia Asaad, Fatmah Adel, Mohamad Yones, Mohamed Abd El Azim"/>
    <x v="65"/>
    <s v="May 20, 2021"/>
    <x v="15"/>
    <x v="1"/>
    <s v="92 min"/>
    <s v="Dramas, International Movies"/>
    <s v="Constantly denied medical treatment, an HIV positive woman confronts societal stigma with unexpected courage. Inspired by true events."/>
  </r>
  <r>
    <s v="s864"/>
    <x v="0"/>
    <s v="Spy Kids: All the Time in the World"/>
    <s v="Robert Rodriguez"/>
    <s v="Jessica Alba, Joel McHale, Rowan Blanchard, Mason Cook, Jeremy Piven, Alexa PenaVega, Daryl Sabara, Ricky Gervais, Danny Trejo"/>
    <x v="2"/>
    <s v="May 20, 2021"/>
    <x v="15"/>
    <x v="3"/>
    <s v="88 min"/>
    <s v="Children &amp; Family Movies, Comedies"/>
    <s v="Twins Rebecca and Cecil spring into action with their retired secret agent stepmother to stop a time-manipulating mastermind and his nefarious plans."/>
  </r>
  <r>
    <s v="s866"/>
    <x v="0"/>
    <s v="Sabotage"/>
    <s v="David Ayer"/>
    <s v="Arnold Schwarzenegger, Sam Worthington, Olivia Williams, Terrence Howard, Joe Manganiello, Josh Holloway, Mireille Enos, Harold Perrineau, Martin Donovan, Max Martini, Mark Schlegel, Kevin Vance"/>
    <x v="2"/>
    <s v="May 19, 2021"/>
    <x v="28"/>
    <x v="4"/>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2"/>
    <s v="May 19, 2021"/>
    <x v="5"/>
    <x v="4"/>
    <s v="92 min"/>
    <s v="Thrillers"/>
    <s v="When a disgraced ex-cop discovers a dying woman, he's compelled to track down her killer â€” an act of self-redemption that takes him down a dark path."/>
  </r>
  <r>
    <s v="s871"/>
    <x v="0"/>
    <s v="Amy Tan: Unintended Memoir"/>
    <s v="James Redford"/>
    <s v="Amy Tan"/>
    <x v="2"/>
    <s v="May 18, 2021"/>
    <x v="1"/>
    <x v="1"/>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4"/>
    <s v="May 18, 2021"/>
    <x v="1"/>
    <x v="1"/>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2"/>
    <s v="May 16, 2021"/>
    <x v="32"/>
    <x v="4"/>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4"/>
    <s v="May 15, 2021"/>
    <x v="1"/>
    <x v="0"/>
    <s v="81 min"/>
    <s v="Dramas, Independent Movies, International Movies"/>
    <s v="Jilted by his wife, a man with OCD finds eye-opening common ground and camaraderie with his neighbor, a young man with Down Syndrome."/>
  </r>
  <r>
    <s v="s878"/>
    <x v="0"/>
    <s v="Cinema Bandi"/>
    <s v="Praveen Kandregula"/>
    <s v="Vikas Vasistha, Sandeep Varanasi, Rag Mayur, Trishara, Munivenkatapa, Uma Yg, Sirivennela Yanamandhala, Sindhu Sreenivasa Murthy"/>
    <x v="4"/>
    <s v="May 14, 2021"/>
    <x v="1"/>
    <x v="0"/>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97"/>
    <s v="May 14, 2021"/>
    <x v="1"/>
    <x v="0"/>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2"/>
    <s v="May 14, 2021"/>
    <x v="1"/>
    <x v="0"/>
    <s v="1 Season"/>
    <s v="TV Dramas"/>
    <s v="His name built an empire. His style defined an era. American fashion designer Halston skyrockets to fame before his life starts to spin out of control."/>
  </r>
  <r>
    <s v="s882"/>
    <x v="0"/>
    <s v="I Am All Girls"/>
    <s v="Donovan Marsh"/>
    <s v="Erica Wessels, Hlubi Mboya, Deon Lotz, Brendon Daniels, Mothusi Magano"/>
    <x v="40"/>
    <s v="May 14, 2021"/>
    <x v="1"/>
    <x v="0"/>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98"/>
    <s v="May 14, 2021"/>
    <x v="1"/>
    <x v="7"/>
    <s v="90 min"/>
    <s v="Children &amp; Family Movies, Comedies"/>
    <s v="When a lost and lonely alien crash-lands on Earth, his new crew of talking animal friends helps him get back home â€” and try to save the world!"/>
  </r>
  <r>
    <s v="s886"/>
    <x v="0"/>
    <s v="Table Manners"/>
    <s v="Leli Maki"/>
    <s v="Diaan Lawrenson, Renate Stuurman, Neels Van Jaarsveld, Thabo Malema, John Lata, Fiona Ramsey, Jonathan Taylor, Julian Robinson"/>
    <x v="99"/>
    <s v="May 14, 2021"/>
    <x v="21"/>
    <x v="0"/>
    <s v="104 min"/>
    <s v="Comedies, Dramas, International Movies"/>
    <s v="When a housewife's picture-perfect life comes crashing down, she finds solace and hope through cooking, family and love."/>
  </r>
  <r>
    <s v="s888"/>
    <x v="0"/>
    <s v="The Strange House"/>
    <s v="Daniel Prochaska"/>
    <s v="LeÃ³n Orlandianyi, Benno RoÃŸkopf, Julia Koschitz, Marii Weichsler, Lars Bitterlich, Michael Pink, Inge Maux, Elfriede SchÃ¼sseleder, Michael Somma, Finn Reiter, Markus Stubeier, Luca Streussnig"/>
    <x v="100"/>
    <s v="May 14, 2021"/>
    <x v="22"/>
    <x v="0"/>
    <s v="100 min"/>
    <s v="Horror Movies, International Movies, Thrillers"/>
    <s v="When a big-city family moves to a remote town, two young brothers and their new friends try to solve the menacing mystery that haunts their home."/>
  </r>
  <r>
    <s v="s890"/>
    <x v="0"/>
    <s v="The Woman in the Window"/>
    <s v="Joe Wright"/>
    <s v="Amy Adams, Gary Oldman, Anthony Mackie, Fred Hechinger, Wyatt Russell, Brian Tyree Henry, Jennifer Jason Leigh, Jeanine Serralles, Mariah Bozeman, Julianne Moore"/>
    <x v="2"/>
    <s v="May 14, 2021"/>
    <x v="1"/>
    <x v="4"/>
    <s v="102 min"/>
    <s v="Dramas, Thrillers"/>
    <s v="Confined to her home by agoraphobia, a psychologist becomes obsessed with her new neighbors â€” and solving a brutal crime she witnesses from her window."/>
  </r>
  <r>
    <s v="s892"/>
    <x v="0"/>
    <s v="Layer Cake"/>
    <s v="Matthew Vaughn"/>
    <s v="Daniel Craig, Colm Meaney, Kenneth Cranham, Sienna Miller, Tom Hardy, Michael Gambon, George Harris, Jamie Foreman, Marcel Iures, Ben Whishaw, Tamer Hassan"/>
    <x v="1"/>
    <s v="May 13, 2021"/>
    <x v="14"/>
    <x v="4"/>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4"/>
    <s v="May 13, 2021"/>
    <x v="21"/>
    <x v="0"/>
    <s v="107 min"/>
    <s v="Dramas, Independent Movies, International Movies"/>
    <s v="Exasperated with living in perpetual fear for their safety, four women kidnap a man to show him the realities of being female in Delhi."/>
  </r>
  <r>
    <s v="s895"/>
    <x v="0"/>
    <s v="Dance of the Forty One"/>
    <s v="David Pablos"/>
    <s v="Alfonso Herrera, Emiliano Zurita, Mabel Cadena, Fernando Becerril, Paulina Ãlvarez MuÃ±oz"/>
    <x v="101"/>
    <s v="May 12, 2021"/>
    <x v="1"/>
    <x v="0"/>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102"/>
    <s v="May 12, 2021"/>
    <x v="1"/>
    <x v="1"/>
    <s v="102 min"/>
    <s v="Dramas, International Movies, Thrillers"/>
    <s v="After waking up in a cryogenic unit, Liz fights to survive and remember who she is before her oxygen runs out."/>
  </r>
  <r>
    <s v="s900"/>
    <x v="0"/>
    <s v="Illegal Woman"/>
    <s v="Ramon TÃ©rmens"/>
    <s v="Daniel Faraldo, Isak FÃ©rriz, Yolanda Sey, Raquel CamÃ³n, Adeline Flaun, Klaudia DudovÃ¡, Boris Ruiz, Ã€ngels Bassas, Ahmad Alhamsho, Abdel Aziz El Mountassir"/>
    <x v="35"/>
    <s v="May 11, 2021"/>
    <x v="22"/>
    <x v="0"/>
    <s v="119 min"/>
    <s v="Dramas, International Movies"/>
    <s v="An immigration lawyer and a Nigerian woman caught in a ring of corruption team up to uncover the truth behind a suspicious death in a detention center."/>
  </r>
  <r>
    <s v="s902"/>
    <x v="0"/>
    <s v="Deadly Switch"/>
    <s v="Svetlana Cvetko"/>
    <s v="Teri Polo, Dylan Walsh, Danika Yarosh, Hayley McLaughlin, Bryce Durfee, Matt Passmore, Heather Mazur, Ashlyn Pearce"/>
    <x v="2"/>
    <s v="May 10, 2021"/>
    <x v="23"/>
    <x v="5"/>
    <s v="86 min"/>
    <s v="Independent Movies, Thrillers"/>
    <s v="In this indie thriller, a foreign exchange student moves in with her roommate's family who grieves over the daughter they would do anything to get back."/>
  </r>
  <r>
    <s v="s904"/>
    <x v="0"/>
    <s v="Nayattu"/>
    <s v="Martin Prakkat"/>
    <s v="Kunchacko Boban, Joju George, Nimisha Sajayan, Jaffer Idukki, Yama Gilgamesh, Anil Nedumangad, Dineesh P, Vinod Sagar"/>
    <x v="4"/>
    <s v="May 9, 2021"/>
    <x v="1"/>
    <x v="0"/>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2"/>
    <s v="May 8, 2021"/>
    <x v="5"/>
    <x v="4"/>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3"/>
    <s v="May 8, 2021"/>
    <x v="1"/>
    <x v="1"/>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104"/>
    <s v="May 7, 2021"/>
    <x v="31"/>
    <x v="0"/>
    <s v="118 min"/>
    <s v="Dramas, International Movies"/>
    <s v="YÄ±lmaz ErdoÄŸan's lauded stage play traces the life of wunderkind GÃ¼lseren as she navigates social and political change."/>
  </r>
  <r>
    <s v="s910"/>
    <x v="0"/>
    <s v="Milestone"/>
    <s v="Ivan Ayr"/>
    <s v="Suvinder Vicky, Lakshvir Saran, Mohinder Gujral, Gurinder Makna, Daljeet Singh, Akhilesh Kumar, Gaurika Bhatt, Arun Aseng"/>
    <x v="4"/>
    <s v="May 7, 2021"/>
    <x v="1"/>
    <x v="1"/>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2"/>
    <s v="May 7, 2021"/>
    <x v="1"/>
    <x v="0"/>
    <s v="99 min"/>
    <s v="Dramas"/>
    <s v="A talented teen implicated in a robbery-turned-murder fights for his innocence and integrity against a criminal justice system thatâ€™s already judged him."/>
  </r>
  <r>
    <s v="s914"/>
    <x v="0"/>
    <s v="Time to Dance"/>
    <s v="Stanley Menino D'Costa"/>
    <s v="Sooraj Pancholi, Isabelle Kaif, Rajpal Yadav, Waluscha D'Souza, Natasha Powell, Martin Rycroft, Amrit Maghera, Saqib Saleem"/>
    <x v="4"/>
    <s v="May 7, 2021"/>
    <x v="22"/>
    <x v="5"/>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1"/>
    <s v="May 7, 2021"/>
    <x v="5"/>
    <x v="0"/>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05"/>
    <s v="May 6, 2021"/>
    <x v="22"/>
    <x v="0"/>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2"/>
    <s v="May 6, 2021"/>
    <x v="4"/>
    <x v="4"/>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2"/>
    <s v="May 5, 2021"/>
    <x v="23"/>
    <x v="0"/>
    <s v="109 min"/>
    <s v="Documentaries, Dramas"/>
    <s v="From his rise in the auto industry to his fall from grace, John DeLorean's legacy of power, fast cars and drugs comes to life in this documentary."/>
  </r>
  <r>
    <s v="s923"/>
    <x v="0"/>
    <s v="The Clovehitch Killer"/>
    <s v="Duncan Skiles"/>
    <s v="Dylan McDermott, Charlie Plummer, Samantha Mathis, Madisen Beaty, Brenna Sherman, Lance Chantiles-Wertz, Emma Jones, Jonathan Riggs"/>
    <x v="2"/>
    <s v="May 4, 2021"/>
    <x v="21"/>
    <x v="0"/>
    <s v="109 min"/>
    <s v="Dramas, Independent Movies, Thrillers"/>
    <s v="A teenager's picture-perfect family is torn apart when he uncovers unnerving evidence of a serial killer close to home."/>
  </r>
  <r>
    <s v="s925"/>
    <x v="0"/>
    <s v="Aliens Stole My Body"/>
    <s v="Sean McNamara"/>
    <s v="Jayden Greig, Lauren McNamara, Dan Payne, Alex Zahara, Sean Quan, Kirsten Robek, Ty Consiglio, Christian Convery, Sandy Robson, Christina Meredith Lewall, George Takei"/>
    <x v="2"/>
    <s v="May 1, 2021"/>
    <x v="22"/>
    <x v="3"/>
    <s v="88 min"/>
    <s v="Children &amp; Family Movies, Comedies"/>
    <s v="The Galactic Patrol is on the hunt for Deputy Rod Allbright's body. Now they must team up with old and new friends to stop the body-snatching fiend."/>
  </r>
  <r>
    <s v="s927"/>
    <x v="0"/>
    <s v="Au coeur des gangs"/>
    <s v="Vondie Curtis-Hall"/>
    <s v="Tyrese Gibson, Meagan Good, Larenz Tate, Henry Hunter Hall, Kimora Lee Simmons, Game"/>
    <x v="2"/>
    <s v="May 1, 2021"/>
    <x v="20"/>
    <x v="4"/>
    <s v="97 min"/>
    <s v="Action &amp; Adventure, Dramas"/>
    <s v="In Los Angeles, recently paroled O2 teams up with a street-smart hustler when a gang hijacks his car and holds his son for ransom."/>
  </r>
  <r>
    <s v="s929"/>
    <x v="0"/>
    <s v="Best of the Best"/>
    <s v="Robert Radler"/>
    <s v="Eric Roberts, James Earl Jones, Sally Kirkland, Chris Penn, Phillip Rhee, John P. Ryan, John Dye, Louise Fletcher"/>
    <x v="2"/>
    <s v="May 1, 2021"/>
    <x v="27"/>
    <x v="2"/>
    <s v="97 min"/>
    <s v="Action &amp; Adventure, Sports Movies"/>
    <s v="Personal problems and racial tensions distract the members of a U.S. karate team handpicked to compete in an international martial arts competition."/>
  </r>
  <r>
    <s v="s931"/>
    <x v="0"/>
    <s v="Due Date"/>
    <s v="Todd Phillips"/>
    <s v="Robert Downey Jr., Zach Galifianakis, Michelle Monaghan, Jamie Foxx, Juliette Lewis, Danny McBride, RZA, Matt Walsh"/>
    <x v="2"/>
    <s v="May 1, 2021"/>
    <x v="3"/>
    <x v="4"/>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2"/>
    <s v="May 1, 2021"/>
    <x v="19"/>
    <x v="2"/>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06"/>
    <s v="May 1, 2021"/>
    <x v="3"/>
    <x v="4"/>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1"/>
    <s v="May 1, 2021"/>
    <x v="17"/>
    <x v="6"/>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30"/>
    <s v="May 1, 2021"/>
    <x v="21"/>
    <x v="4"/>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2"/>
    <s v="May 1, 2021"/>
    <x v="10"/>
    <x v="3"/>
    <s v="96 min"/>
    <s v="Children &amp; Family Movies, Comedies"/>
    <s v="Next stop: New York! But to get back home, Alex and friends must hitch a ride with a traveling European circus and evade an evil animal-control officer."/>
  </r>
  <r>
    <s v="s943"/>
    <x v="0"/>
    <s v="Mystic River"/>
    <s v="Clint Eastwood"/>
    <s v="Sean Penn, Tim Robbins, Kevin Bacon, Laurence Fishburne, Marcia Gay Harden, Laura Linney, Kevin Chapman, Tom Guiry, Emmy Rossum, Spencer Treat Clark"/>
    <x v="107"/>
    <s v="May 1, 2021"/>
    <x v="13"/>
    <x v="4"/>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2"/>
    <s v="May 1, 2021"/>
    <x v="16"/>
    <x v="2"/>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3"/>
    <s v="May 1, 2021"/>
    <x v="21"/>
    <x v="0"/>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1"/>
    <s v="May 1, 2021"/>
    <x v="22"/>
    <x v="0"/>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49"/>
    <s v="May 1, 2021"/>
    <x v="24"/>
    <x v="2"/>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08"/>
    <s v="May 1, 2021"/>
    <x v="17"/>
    <x v="2"/>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2"/>
    <s v="May 1, 2021"/>
    <x v="21"/>
    <x v="1"/>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09"/>
    <s v="May 1, 2021"/>
    <x v="15"/>
    <x v="2"/>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10"/>
    <s v="May 1, 2021"/>
    <x v="17"/>
    <x v="2"/>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2"/>
    <s v="May 1, 2021"/>
    <x v="12"/>
    <x v="4"/>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2"/>
    <s v="May 1, 2021"/>
    <x v="42"/>
    <x v="4"/>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2"/>
    <s v="May 1, 2021"/>
    <x v="32"/>
    <x v="4"/>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24"/>
    <s v="May 1, 2021"/>
    <x v="21"/>
    <x v="5"/>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102"/>
    <s v="May 1, 2021"/>
    <x v="41"/>
    <x v="4"/>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2"/>
    <s v="May 1, 2021"/>
    <x v="16"/>
    <x v="4"/>
    <s v="101 min"/>
    <s v="Comedies, Independent Movies, Romantic Movies"/>
    <s v="Zack and Miri make and star in an adult film to bring in easy money. But their unspoken feelings for each other might threaten the whole enterprise."/>
  </r>
  <r>
    <s v="s960"/>
    <x v="0"/>
    <s v="The Disciple"/>
    <s v="Chaitanya Tamhane"/>
    <s v="Aditya Modak, Arun Dravid, Sumitra Bhave, Deepika Bhide Bhagwat, Kiran Yadnyopavit, Abhishek Kale, Neela Khedkar, Makarand Mukund, Kristy Banerjee, Prasad Vanarse"/>
    <x v="4"/>
    <s v="April 30, 2021"/>
    <x v="1"/>
    <x v="0"/>
    <s v="128 min"/>
    <s v="Dramas, Independent Movies, International Movies"/>
    <s v="Self-doubt, sacrifice and struggle converge into an existential crisis for a devoted classical vocalist as the mastery he strives for remains elusive."/>
  </r>
  <r>
    <s v="s963"/>
    <x v="0"/>
    <s v="The Strangers: Prey at Night"/>
    <s v="Johannes Roberts"/>
    <s v="Bailee Madison, Martin Henderson, Emma Bellomy, Lea Enslin, Damian Maffei, Christina Hendricks, Lewis Pullman"/>
    <x v="31"/>
    <s v="April 30, 2021"/>
    <x v="21"/>
    <x v="4"/>
    <s v="85 min"/>
    <s v="Horror Movies"/>
    <s v="Home-invasion horror comes to the trailer park when a family arrives at a mobile home community to find nobody there but a trio of masked murderers."/>
  </r>
  <r>
    <s v="s967"/>
    <x v="0"/>
    <s v="Get the Grift"/>
    <s v="Pedro Antonio"/>
    <s v="Marcus Majella, Samantha SchmÃ¼tz, Caito Mainier, Pedroca Monteiro, Thelmo Fernandes, Zeca Carvalho, Pablo Sanabio, Luan Caruzo"/>
    <x v="80"/>
    <s v="April 28, 2021"/>
    <x v="1"/>
    <x v="0"/>
    <s v="95 min"/>
    <s v="Comedies, International Movies"/>
    <s v="After a botched scam, ClÃ³vis bumps into Lohane, his estranged foster sister. In a bind, they soon realize the only way out is to band together."/>
  </r>
  <r>
    <s v="s970"/>
    <x v="0"/>
    <s v="August: Osage County"/>
    <s v="John Wells"/>
    <s v="Meryl Streep, Julia Roberts, Chris Cooper, Ewan McGregor, Margo Martindale, Sam Shepard, Dermot Mulroney, Julianne Nicholson, Juliette Lewis, Abigail Breslin, Benedict Cumberbatch, Misty Upham"/>
    <x v="2"/>
    <s v="April 27, 2021"/>
    <x v="28"/>
    <x v="4"/>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2"/>
    <s v="April 27, 2021"/>
    <x v="15"/>
    <x v="2"/>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35"/>
    <s v="April 27, 2021"/>
    <x v="21"/>
    <x v="4"/>
    <s v="91 min"/>
    <s v="Thrillers"/>
    <s v="Grieving for his dead wife and daughter, a trucker plunges into a romance with a mother who needs his help. The dead, however, are far from gone."/>
  </r>
  <r>
    <s v="s974"/>
    <x v="0"/>
    <s v="One"/>
    <s v="Santhosh Viswanath"/>
    <s v="Mammootty, Joju George, Murali Gopy, Mathew Thomas, Nimisha Sajayan, Salim Kumar, Gayathri Arun, Ishaani Krishna"/>
    <x v="4"/>
    <s v="April 27, 2021"/>
    <x v="22"/>
    <x v="5"/>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4"/>
    <s v="April 24, 2021"/>
    <x v="23"/>
    <x v="1"/>
    <s v="113 min"/>
    <s v="Dramas, Independent Movies, International Movies"/>
    <s v="Conflicts, complications and confrontations make for an emotional and eventful affair when a multigenerational family reunites in Lucknow."/>
  </r>
  <r>
    <s v="s977"/>
    <x v="0"/>
    <s v="Among Family"/>
    <s v="Ozan AÃ§Ä±ktan"/>
    <s v="Engin GÃ¼naydÄ±n, Demet Evgar, Erdal Ã–zyaÄŸcÄ±lar, Su Kutlu, Devrim Yakut, Fatih Artman, GÃ¼lse Birsel, Åževket Ã‡oruh, Derya KaradaÅŸ, Devin Ã–zgÃ¼r Ã‡Ä±nar"/>
    <x v="104"/>
    <s v="April 23, 2021"/>
    <x v="5"/>
    <x v="1"/>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104"/>
    <s v="April 23, 2021"/>
    <x v="32"/>
    <x v="1"/>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104"/>
    <s v="April 23, 2021"/>
    <x v="28"/>
    <x v="0"/>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104"/>
    <s v="April 23, 2021"/>
    <x v="4"/>
    <x v="0"/>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104"/>
    <s v="April 23, 2021"/>
    <x v="25"/>
    <x v="0"/>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104"/>
    <s v="April 23, 2021"/>
    <x v="14"/>
    <x v="0"/>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104"/>
    <s v="April 23, 2021"/>
    <x v="25"/>
    <x v="1"/>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35"/>
    <s v="April 23, 2021"/>
    <x v="1"/>
    <x v="0"/>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104"/>
    <s v="April 23, 2021"/>
    <x v="25"/>
    <x v="0"/>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104"/>
    <s v="April 23, 2021"/>
    <x v="25"/>
    <x v="0"/>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104"/>
    <s v="April 23, 2021"/>
    <x v="32"/>
    <x v="1"/>
    <s v="104 min"/>
    <s v="Comedies, International Movies, Romantic Movies"/>
    <s v="Efsun has found Mr. Right in Sinan, and their relationship is taking a serious turn. But their eccentric families quickly complicate the romance."/>
  </r>
  <r>
    <s v="s989"/>
    <x v="1"/>
    <s v="Let's Fight Ghost"/>
    <s v="Kongkiat Khomsiri"/>
    <s v="Suppapong Udomkaewkanjana, Patchanan Jiajirachote, Thongpoom Siripipat, Apiwit Reardon, Kornrawich Sungkitbool, Waratthaya Wongchayaporn, Wannasak Sirilar"/>
    <x v="57"/>
    <s v="April 23, 2021"/>
    <x v="1"/>
    <x v="1"/>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104"/>
    <s v="April 23, 2021"/>
    <x v="5"/>
    <x v="0"/>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104"/>
    <s v="April 23, 2021"/>
    <x v="25"/>
    <x v="0"/>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65"/>
    <s v="April 23, 2021"/>
    <x v="22"/>
    <x v="8"/>
    <s v="15 min"/>
    <s v="Dramas, Independent Movies, International Movies"/>
    <s v="This short film follows a day in the life of a young woman in Egypt and how her interactions with others expose long-standing stereotypes and biases."/>
  </r>
  <r>
    <s v="s995"/>
    <x v="0"/>
    <s v="This Lady Called Life"/>
    <s v="Kayode Kasum"/>
    <s v="Bisola Aiyeola, Efa Iwara, Molawa Onajobi, Tina Mba, Wale Ojo, Jemima Osunde, Lota Chukwu, Samuel Asa'ah, Michael Ejoor, Uche Elumelu"/>
    <x v="9"/>
    <s v="April 23, 2021"/>
    <x v="22"/>
    <x v="1"/>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104"/>
    <s v="April 23, 2021"/>
    <x v="11"/>
    <x v="0"/>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8"/>
    <s v="April 22, 2021"/>
    <x v="1"/>
    <x v="0"/>
    <s v="116 min"/>
    <s v="Horror Movies, International Movies, Thrillers"/>
    <s v="Truth and illusion blurs when a homeless amnesiac awakens from an experimental medical procedure with the ability to see people's innermost traumas."/>
  </r>
  <r>
    <s v="s1000"/>
    <x v="0"/>
    <s v="Stowaway"/>
    <s v="Joe Penna"/>
    <s v="Anna Kendrick, Toni Collette, Daniel Dae Kim, Shamier Anderson"/>
    <x v="15"/>
    <s v="April 22, 2021"/>
    <x v="1"/>
    <x v="0"/>
    <s v="116 min"/>
    <s v="Dramas, International Movies, Thrillers"/>
    <s v="A three-person crew on a mission to Mars faces an impossible choice when an unplanned passenger jeopardizes the lives of everyone on board."/>
  </r>
  <r>
    <s v="s1002"/>
    <x v="0"/>
    <s v="Oloibiri"/>
    <s v="Curtis Graham"/>
    <s v="Olu Jacobs, Richard Mofe-Damijo, William R. Moses, Taiwo Ajai-Lycett, Ifeanyi Williams, Ivie Okujaye, Dayton Sinkia, Bradley Gordon"/>
    <x v="111"/>
    <s v="April 21, 2021"/>
    <x v="25"/>
    <x v="1"/>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38"/>
    <s v="April 21, 2021"/>
    <x v="1"/>
    <x v="0"/>
    <s v="97 min"/>
    <s v="Comedies, International Movies"/>
    <s v="Workaholic Will puts his humdrum life in LA on hold to fulfill his grandpa's last wish: visiting Mexico City's most iconic sights and falling in love."/>
  </r>
  <r>
    <s v="s1014"/>
    <x v="0"/>
    <s v="Miss Sloane"/>
    <s v="John Madden"/>
    <s v="Jessica Chastain, Mark Strong, Gugu Mbatha-Raw, Michael Stuhlbarg, Raoul Bhaneja, John Lithgow, Sam Waterston, Chuck Shamata, Jake Lacy, Alison Pill, David Wilson Barnes"/>
    <x v="112"/>
    <s v="April 19, 2021"/>
    <x v="32"/>
    <x v="4"/>
    <s v="132 min"/>
    <s v="Thrillers"/>
    <s v="A tenacious Capitol Hill lobbyist with a well-earned reputation for winning takes on the most challenging battle of her career."/>
  </r>
  <r>
    <s v="s1016"/>
    <x v="0"/>
    <s v="American Me"/>
    <s v="Edward James Olmos"/>
    <s v="Edward James Olmos, William Forsythe, Pepe Serna, Danny De La Paz, Evelina Fernandez, Cary-Hiroyuki Tagawa, Daniel Villarreal, Sal Lopez, Daniel Haro, Domingo Ambriz"/>
    <x v="2"/>
    <s v="April 17, 2021"/>
    <x v="41"/>
    <x v="4"/>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4"/>
    <s v="April 17, 2021"/>
    <x v="15"/>
    <x v="0"/>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4"/>
    <s v="April 17, 2021"/>
    <x v="3"/>
    <x v="0"/>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4"/>
    <s v="April 17, 2021"/>
    <x v="16"/>
    <x v="1"/>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13"/>
    <s v="April 17, 2021"/>
    <x v="11"/>
    <x v="3"/>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4"/>
    <s v="April 17, 2021"/>
    <x v="14"/>
    <x v="1"/>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4"/>
    <s v="April 17, 2021"/>
    <x v="3"/>
    <x v="0"/>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4"/>
    <s v="April 17, 2021"/>
    <x v="18"/>
    <x v="3"/>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4"/>
    <s v="April 16, 2021"/>
    <x v="1"/>
    <x v="0"/>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2"/>
    <s v="April 16, 2021"/>
    <x v="1"/>
    <x v="7"/>
    <s v="93 min"/>
    <s v="Children &amp; Family Movies, Comedies, Music &amp; Musicals"/>
    <s v="To find the father he never knew, optimistic Arlo leaves his swampy Southern home for New York City, making friends along the way. A musical adventure."/>
  </r>
  <r>
    <s v="s1027"/>
    <x v="0"/>
    <s v="Barbie &amp; Chelsea: The Lost Birthday"/>
    <s v="Cassi Simonds"/>
    <s v="America Young, Cassidy Naber, Kirsten Day, Cassandra Morris, Lisa Fuson, Greg Chun, Benjamin Pronsky, Laila Berzins, Nakia Burrise, Jacob Craner"/>
    <x v="2"/>
    <s v="April 16, 2021"/>
    <x v="1"/>
    <x v="9"/>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14"/>
    <s v="April 16, 2021"/>
    <x v="25"/>
    <x v="4"/>
    <s v="119 min"/>
    <s v="Horror Movies, Romantic Movies, Sci-Fi &amp; Fantasy"/>
    <s v="After marrying a mysterious British aristocrat, a young heiress moves into his crumbling, creepy ancestral home and finds it conceals sinister secrets."/>
  </r>
  <r>
    <s v="s1030"/>
    <x v="0"/>
    <s v="Doctor Bello"/>
    <s v="Tony Abulu"/>
    <s v="Isaiah Washington, Vivica A. Fox, Jimmy Jean-Louis, Genevieve Nnaji, Stephanie Okereke, Justus Esiri, Ebbe Bassey, Jon Freda, Evan Brinkman"/>
    <x v="2"/>
    <s v="April 16, 2021"/>
    <x v="4"/>
    <x v="0"/>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83"/>
    <s v="April 16, 2021"/>
    <x v="22"/>
    <x v="0"/>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84"/>
    <s v="April 16, 2021"/>
    <x v="22"/>
    <x v="1"/>
    <s v="102 min"/>
    <s v="Dramas, International Movies, Romantic Movies"/>
    <s v="A teen ballerina discovers hip-hop by chance and is faced with an impossible choice: Does she follow her parentsâ€™ footsteps... or her newfound passion?"/>
  </r>
  <r>
    <s v="s1034"/>
    <x v="0"/>
    <s v="Rush"/>
    <s v="Ron Howard"/>
    <s v="Chris Hemsworth, Daniel BrÃ¼hl, Olivia Wilde, Alexandra Maria Lara, Pierfrancesco Favino, David Calder, Natalie Dormer, Stephen Mangan, Christian McKay, Alistair Petrie"/>
    <x v="115"/>
    <s v="April 16, 2021"/>
    <x v="4"/>
    <x v="4"/>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2"/>
    <s v="April 16, 2021"/>
    <x v="22"/>
    <x v="4"/>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16"/>
    <s v="April 16, 2021"/>
    <x v="5"/>
    <x v="2"/>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2"/>
    <s v="April 16, 2021"/>
    <x v="5"/>
    <x v="1"/>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4"/>
    <s v="April 16, 2021"/>
    <x v="1"/>
    <x v="1"/>
    <s v="106 min"/>
    <s v="Comedies, Dramas, International Movies"/>
    <s v="To avoid the burden of commitment, a young lawyer and a writer agree to be romantic partners only two days a week. That wonâ€™t get complicated â€” right?"/>
  </r>
  <r>
    <s v="s1040"/>
    <x v="0"/>
    <s v="Dark City Beneath the Beat"/>
    <s v="TT The Artist"/>
    <s v="Uneek, Mighty Mark, Tsu Terry, TT The Artist"/>
    <x v="2"/>
    <s v="April 15, 2021"/>
    <x v="22"/>
    <x v="0"/>
    <s v="65 min"/>
    <s v="Documentaries, Music &amp; Musicals"/>
    <s v="In this documentary, TT the Artist captures the irrepressible bounce and infectious beats of a Baltimore club scene that demands to be seen and heard."/>
  </r>
  <r>
    <s v="s1042"/>
    <x v="0"/>
    <s v="GANTZ:O"/>
    <s v="Keiichi Sato, Yasushi Kawamura"/>
    <s v="Daisuke Ono, Mãƒ»Aãƒ»O, Tomohiro Kaku, Saori Hayami, Shuichi Ikeda, Kendo Kobayashi, Razor Ramon RG, Razor Ramon HG, Masane Tsukayama, Masaya Onosaka, Kenjiro Tsuda, Teruaki Ogawa, Hisanori Yoshida, Yuki Kaji"/>
    <x v="8"/>
    <s v="April 15, 2021"/>
    <x v="32"/>
    <x v="0"/>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2"/>
    <s v="April 15, 2021"/>
    <x v="23"/>
    <x v="5"/>
    <s v="1 Season"/>
    <s v="Docuseries"/>
    <s v="Revealing interviews and archive footage tell the story of Garth Brooks' humble beginnings, rise to fame and unprecedented impact on country music."/>
  </r>
  <r>
    <s v="s1047"/>
    <x v="0"/>
    <s v="Only Mine"/>
    <s v="Michael Civille"/>
    <s v="Amber Midthunder, Brett Zimmerman, Chris Browning, Walter Fauntleroy, Claudia Ferri, Lorenzo James Henrie, Ellen Wroe, Ashley Holliday Tavares, Nancy Linehan Charles, Jonna Walsh"/>
    <x v="2"/>
    <s v="April 15, 2021"/>
    <x v="23"/>
    <x v="1"/>
    <s v="88 min"/>
    <s v="Thrillers"/>
    <s v="After dating a charming cop who turns into an obsessive stalker, a small-town girl must save herself from his deadly ways."/>
  </r>
  <r>
    <s v="s1051"/>
    <x v="0"/>
    <s v="Ride or Die"/>
    <s v="Ryuichi Hiroki"/>
    <s v="Kiko Mizuhara, Honami Sato, Yoko Maki, Anne Suzuki, Tetsushi Tanaka, Sara Minami, Yui Uemura, Shinya Niiro, Shunsuke Tanaka, Setsuko Karasuma"/>
    <x v="8"/>
    <s v="April 15, 2021"/>
    <x v="1"/>
    <x v="0"/>
    <s v="143 min"/>
    <s v="Dramas, International Movies, LGBTQ Movies"/>
    <s v="Rei helps the woman sheâ€™s been in love with for years escape her abusive husband. While on the run, their feelings for each other catch fire."/>
  </r>
  <r>
    <s v="s1053"/>
    <x v="0"/>
    <s v="The Master"/>
    <s v="Paul Thomas Anderson"/>
    <s v="Joaquin Phoenix, Philip Seymour Hoffman, Amy Adams, Laura Dern, Kevin J. O'Connor, Jesse Plemons, Rami Malek, Christopher Evan Welch, Madisen Beaty, Ambyr Childers, Price Carson"/>
    <x v="2"/>
    <s v="April 15, 2021"/>
    <x v="10"/>
    <x v="4"/>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2"/>
    <s v="April 15, 2021"/>
    <x v="28"/>
    <x v="0"/>
    <s v="75 min"/>
    <s v="Documentaries, Music &amp; Musicals"/>
    <s v="Providing a behind-the-scenes look at the making of Nas's debut album, this documentary also delves into his deep connection to his New York roots."/>
  </r>
  <r>
    <s v="s1056"/>
    <x v="0"/>
    <s v="Zoot Suit"/>
    <s v="Luis Valdez"/>
    <s v="Daniel Valdez, Edward James Olmos, Charles Aidman, Tyne Daly, John Anderson, Abel Franco, Mike Gomez, Francis X. McCarthy, Alma MartÃ­nez, Lupe Ontiveros, Tony Plana"/>
    <x v="2"/>
    <s v="April 15, 2021"/>
    <x v="47"/>
    <x v="4"/>
    <s v="103 min"/>
    <s v="Cult Movies, Dramas, Music &amp; Musicals"/>
    <s v="In this drama based on a 1940s trial, the members of a Mexican American gang are sentenced to San Quentin for a murder they may not have committed."/>
  </r>
  <r>
    <s v="s1067"/>
    <x v="0"/>
    <s v="The Soul"/>
    <s v="Cheng Wei-hao"/>
    <s v="Chang Chen, Janine Chang, Christopher Lee, Anke Sun, Lin Hui-min, Samuel Ku, Zhang Bojia, Lu Hsueh-feng"/>
    <x v="117"/>
    <s v="April 14, 2021"/>
    <x v="1"/>
    <x v="0"/>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7"/>
    <s v="April 14, 2021"/>
    <x v="22"/>
    <x v="0"/>
    <s v="1 Season"/>
    <s v="International TV Shows, TV Dramas, Teen TV Shows"/>
    <s v="After getting dropped from an elite program, a student gets tangled in the affairs of a high school gang while trying to find her own identity."/>
  </r>
  <r>
    <s v="s1070"/>
    <x v="0"/>
    <s v="Uppena"/>
    <s v="Buchi Babu Sana"/>
    <s v="Panja Vaisshnav Tej, Krithi Shetty, Vijay Sethupathi"/>
    <x v="4"/>
    <s v="April 14, 2021"/>
    <x v="22"/>
    <x v="1"/>
    <s v="145 min"/>
    <s v="Dramas, International Movies, Romantic Movies"/>
    <s v="The son of a fishing community falls for a village head's daughter, but they face violent opposition from the girlâ€™s doggedly old-fashioned father."/>
  </r>
  <r>
    <s v="s1081"/>
    <x v="0"/>
    <s v="New Gods: Nezha Reborn"/>
    <s v="Zhao Ji"/>
    <s v="Yang Tianxiang, Zhang He, Xuan Xiaoming, Li Shimeng"/>
    <x v="103"/>
    <s v="April 12, 2021"/>
    <x v="1"/>
    <x v="1"/>
    <s v="118 min"/>
    <s v="Action &amp; Adventure, Anime Features, International Movies"/>
    <s v="While living as an ordinary deliveryman and motor racing fan, Nezha encounters old nemeses and must rediscover his powers to protect his loved ones."/>
  </r>
  <r>
    <s v="s1084"/>
    <x v="0"/>
    <s v="The Stand-In"/>
    <s v="Jamie Babbit"/>
    <s v="Drew Barrymore, Michael Zegen, T.J. Miller, Holland Taylor, Ellie Kemper, Andrew Rannells, Michelle Buteau"/>
    <x v="2"/>
    <s v="April 10, 2021"/>
    <x v="22"/>
    <x v="4"/>
    <s v="102 min"/>
    <s v="Comedies"/>
    <s v="Her career in shambles, a reclusive movie star hires her stand-in to go to rehab for her, not expecting how much the look-alike will relish the role."/>
  </r>
  <r>
    <s v="s1086"/>
    <x v="0"/>
    <s v="Night in Paradise"/>
    <s v="Park Hoon-jung"/>
    <s v="Um Tae-goo, Jeon Yeo-been, Cha Seoung-won, Lee Ki-young, Park Ho-san"/>
    <x v="68"/>
    <s v="April 9, 2021"/>
    <x v="1"/>
    <x v="0"/>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9"/>
    <s v="April 9, 2021"/>
    <x v="32"/>
    <x v="0"/>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4"/>
    <s v="April 9, 2021"/>
    <x v="1"/>
    <x v="1"/>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2"/>
    <s v="April 9, 2021"/>
    <x v="1"/>
    <x v="2"/>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2"/>
    <s v="April 9, 2021"/>
    <x v="1"/>
    <x v="0"/>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58"/>
    <s v="April 8, 2021"/>
    <x v="22"/>
    <x v="5"/>
    <s v="78 min"/>
    <s v="Dramas, International Movies, Romantic Movies"/>
    <s v="After leaving a toxic relationship, Dinda embarks on a romance with Kale, whose view on love soon shatters as he wrestles with his own insecurities."/>
  </r>
  <r>
    <s v="s1099"/>
    <x v="0"/>
    <s v="Mandela"/>
    <s v="Madonne Ashwin"/>
    <s v="Yogi Babu, Sheela Rajkumar, Sangili Murugan, G. M. Sundhar"/>
    <x v="4"/>
    <s v="April 5, 2021"/>
    <x v="1"/>
    <x v="1"/>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18"/>
    <s v="April 4, 2021"/>
    <x v="22"/>
    <x v="0"/>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2"/>
    <s v="April 4, 2021"/>
    <x v="22"/>
    <x v="0"/>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14"/>
    <s v="April 3, 2021"/>
    <x v="4"/>
    <x v="3"/>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2"/>
    <s v="April 2, 2021"/>
    <x v="20"/>
    <x v="2"/>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3"/>
    <s v="April 2, 2021"/>
    <x v="21"/>
    <x v="4"/>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14"/>
    <s v="April 2, 2021"/>
    <x v="10"/>
    <x v="9"/>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1"/>
    <s v="April 2, 2021"/>
    <x v="1"/>
    <x v="4"/>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2"/>
    <s v="April 2, 2021"/>
    <x v="23"/>
    <x v="4"/>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9"/>
    <s v="April 2, 2021"/>
    <x v="21"/>
    <x v="0"/>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4"/>
    <s v="April 2, 2021"/>
    <x v="1"/>
    <x v="0"/>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9"/>
    <s v="April 2, 2021"/>
    <x v="1"/>
    <x v="0"/>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29"/>
    <s v="April 2, 2021"/>
    <x v="1"/>
    <x v="0"/>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08"/>
    <s v="April 2, 2021"/>
    <x v="16"/>
    <x v="2"/>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2"/>
    <s v="April 2, 2021"/>
    <x v="5"/>
    <x v="3"/>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2"/>
    <s v="April 1, 2021"/>
    <x v="17"/>
    <x v="2"/>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4"/>
    <s v="April 1, 2021"/>
    <x v="17"/>
    <x v="2"/>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4"/>
    <s v="April 1, 2021"/>
    <x v="10"/>
    <x v="5"/>
    <s v="133 min"/>
    <s v="Comedies, International Movies, Sports Movies"/>
    <s v="A father winds up involved with a stolen Ferrari as he tries to acquire the money to send his son to the leading cricket academy."/>
  </r>
  <r>
    <s v="s1119"/>
    <x v="0"/>
    <s v="Insidious"/>
    <s v="James Wan"/>
    <s v="Patrick Wilson, Rose Byrne, Lin Shaye, Ty Simpkins, Barbara Hershey, Leigh Whannell, Angus Sampson, Andrew Astor, Joseph Bishara"/>
    <x v="14"/>
    <s v="April 1, 2021"/>
    <x v="3"/>
    <x v="2"/>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14"/>
    <s v="April 1, 2021"/>
    <x v="25"/>
    <x v="4"/>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20"/>
    <s v="April 1, 2021"/>
    <x v="32"/>
    <x v="2"/>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2"/>
    <s v="April 1, 2021"/>
    <x v="11"/>
    <x v="2"/>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4"/>
    <s v="April 1, 2021"/>
    <x v="22"/>
    <x v="1"/>
    <s v="121 min"/>
    <s v="Dramas, International Movies"/>
    <s v="Rising from disadvantage to become a state leader, a tenacious politician learns that with great power comes great responsibility, ruthlessness and risk."/>
  </r>
  <r>
    <s v="s1125"/>
    <x v="0"/>
    <s v="Maximum Risk"/>
    <s v="Ringo Lam"/>
    <s v="Jean-Claude Van Damme, Natasha Henstridge, Jean-Hugues Anglade, Zach Grenier, Paul Ben-Victor, Frank Senger, StÃ©phane Audran"/>
    <x v="2"/>
    <s v="April 1, 2021"/>
    <x v="34"/>
    <x v="4"/>
    <s v="101 min"/>
    <s v="Action &amp; Adventure"/>
    <s v="After discovering he's a twin when a look-alike turns up dead, a French cop assumes his brother's identity to uncover the truth and seek vengeance."/>
  </r>
  <r>
    <s v="s1127"/>
    <x v="0"/>
    <s v="My Fair Lady"/>
    <s v="George Cukor"/>
    <s v="Audrey Hepburn, Rex Harrison, Stanley Holloway, Wilfred Hyde-White, Gladys Cooper, Jeremy Brett, Theodore Bikel, Mona Washbourne, Isobel Elsom, John Holland, Alan Napier, Marni Nixon"/>
    <x v="2"/>
    <s v="April 1, 2021"/>
    <x v="48"/>
    <x v="6"/>
    <s v="173 min"/>
    <s v="Classic Movies, Music &amp; Musicals"/>
    <s v="When a Cockney flower girl takes elocution lessons from an aloof professor, he decides to introduce her to high society, transforming both their lives."/>
  </r>
  <r>
    <s v="s1129"/>
    <x v="0"/>
    <s v="S.W.A.T.: Under Siege"/>
    <s v="Tony Giglio"/>
    <s v="Sam Jaeger, Michael Jai White, Adrianne Palicki, Ty Olsson, Kyra Zagorsky, Olivia Cheng, Lisa Chandler, Monique Ganderton, Matthew Marsden, Chris Gauthier"/>
    <x v="2"/>
    <s v="April 1, 2021"/>
    <x v="5"/>
    <x v="4"/>
    <s v="89 min"/>
    <s v="Action &amp; Adventure, International Movies"/>
    <s v="When a S.W.A.T. team takes in a mysterious, high-profile prisoner, international threats unleash a barrage of attacks on their compound to retrieve him."/>
  </r>
  <r>
    <s v="s1132"/>
    <x v="0"/>
    <s v="Seven Souls in the Skull Castle: Season Flower"/>
    <s v="Hidenori Inoue"/>
    <s v="Shun Oguri, Koji Yamamoto, Songha, Ryo, Munetaka Aoki, Nana Seino, Yoshimasa Kondo, Arata Furuta"/>
    <x v="8"/>
    <s v="April 1, 2021"/>
    <x v="5"/>
    <x v="1"/>
    <s v="181 min"/>
    <s v="Action &amp; Adventure, Dramas, International Movies"/>
    <s v="Japan, 1590. Wandering samurai band together to take on the lord of Skull Castle in this â€œFlowerâ€ version of the bold show performed in a 360Âº theater."/>
  </r>
  <r>
    <s v="s1134"/>
    <x v="0"/>
    <s v="Sniper: Ghost Shooter"/>
    <s v="Don Michael Paul"/>
    <s v="Chad Michael Collins, Billy Zane, Dennis Haysbert, Nick Gomez, Ravil Isyanov, Stephanie Vogt, Navid Negahban, Presciliana Esparolini, Enoch Frost"/>
    <x v="2"/>
    <s v="April 1, 2021"/>
    <x v="32"/>
    <x v="4"/>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37"/>
    <s v="April 1, 2021"/>
    <x v="5"/>
    <x v="4"/>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2"/>
    <s v="April 1, 2021"/>
    <x v="3"/>
    <x v="2"/>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58"/>
    <s v="April 1, 2021"/>
    <x v="1"/>
    <x v="1"/>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21"/>
    <s v="April 1, 2021"/>
    <x v="23"/>
    <x v="5"/>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22"/>
    <s v="April 1, 2021"/>
    <x v="12"/>
    <x v="4"/>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2"/>
    <s v="April 1, 2021"/>
    <x v="17"/>
    <x v="2"/>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2"/>
    <s v="April 1, 2021"/>
    <x v="31"/>
    <x v="4"/>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4"/>
    <s v="April 1, 2021"/>
    <x v="32"/>
    <x v="1"/>
    <s v="98 min"/>
    <s v="Dramas, International Movies, Thrillers"/>
    <s v="Helping an amputee grandmaster settle the score for his tragic past, a grieving detective unravels a conspiracy more complicated than he imagined."/>
  </r>
  <r>
    <s v="s1143"/>
    <x v="0"/>
    <s v="White Boy"/>
    <s v="Shawn Rech"/>
    <s v="Richard Wershe Jr."/>
    <x v="2"/>
    <s v="April 1, 2021"/>
    <x v="5"/>
    <x v="0"/>
    <s v="83 min"/>
    <s v="Documentaries"/>
    <s v="This true-crime documentary exposes new facts about alleged teen drug lord &quot;White Boy Rick&quot; and his lesser-known role as an FBI informant."/>
  </r>
  <r>
    <s v="s1145"/>
    <x v="0"/>
    <s v="Yes Man"/>
    <s v="Peyton Reed"/>
    <s v="Jim Carrey, Zooey Deschanel, Bradley Cooper, John Michael Higgins, Rhys Darby, Danny Masterson, Fionnula Flanagan, Terence Stamp, Sasha Alexander, Molly Sims"/>
    <x v="31"/>
    <s v="April 1, 2021"/>
    <x v="16"/>
    <x v="2"/>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23"/>
    <s v="March 31, 2021"/>
    <x v="21"/>
    <x v="2"/>
    <s v="111 min"/>
    <s v="Dramas"/>
    <s v="Wild artistic inspiration and emotional turmoil fill painter Vincent van Gogh's last years as he struggles to bring his unique vision to the world."/>
  </r>
  <r>
    <s v="s1148"/>
    <x v="0"/>
    <s v="Not a Game"/>
    <s v="Jose Gomez"/>
    <s v="Brendon Mcdonnell"/>
    <x v="1"/>
    <s v="March 31, 2021"/>
    <x v="22"/>
    <x v="0"/>
    <s v="98 min"/>
    <s v="Documentaries, International Movies, Sports Movies"/>
    <s v="This documentary offers an honest look at our fraught, complex relationship to video games from the perspectives of gamers and their concerned parents."/>
  </r>
  <r>
    <s v="s1151"/>
    <x v="0"/>
    <s v="7 Yards: The Chris Norton Story"/>
    <s v="Jonathon Link"/>
    <s v="Chris Norton"/>
    <x v="2"/>
    <s v="March 30, 2021"/>
    <x v="1"/>
    <x v="5"/>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24"/>
    <s v="March 30, 2021"/>
    <x v="1"/>
    <x v="9"/>
    <s v="73 min"/>
    <s v="Children &amp; Family Movies"/>
    <s v="When red-hot volcanoes start a chain reaction of disasters across the ocean, the Octonauts must work together to face their biggest challenge yet."/>
  </r>
  <r>
    <s v="s1154"/>
    <x v="0"/>
    <s v="Mandela: Long Walk to Freedom"/>
    <s v="Justin Chadwick"/>
    <s v="Idris Elba, Naomie Harris, Tony Kgoroge, Riaad Moosa, Zolani Mkiva, Simo Mogwaza, Fana Mokoena, Thapelo Mokoena, Jamie Bartlett, Deon Lotz, Terry Pheto, Mark Elderkin"/>
    <x v="125"/>
    <s v="March 29, 2021"/>
    <x v="4"/>
    <x v="2"/>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2"/>
    <s v="March 28, 2021"/>
    <x v="10"/>
    <x v="4"/>
    <s v="116 min"/>
    <s v="Dramas"/>
    <s v="This true-to-life action saga profiles Virginia's bootlegging Bondurant brothers, whose exploits during the Prohibition era made them outlaw heroes."/>
  </r>
  <r>
    <s v="s1157"/>
    <x v="0"/>
    <s v="A Week Away"/>
    <s v="Roman White"/>
    <s v="Kevin Quinn, Bailee Madison, Jahbril Cook, Kat Conner Sterling, Sherri Shepherd, David Koechner, Iain Tucker, Amy Grant"/>
    <x v="2"/>
    <s v="March 26, 2021"/>
    <x v="1"/>
    <x v="5"/>
    <s v="98 min"/>
    <s v="Children &amp; Family Movies, Faith &amp; Spirituality, Music &amp; Musicals"/>
    <s v="In this uplifting musical, a troubled teen takes a leap of faith by attending summer camp â€” and unexpectedly finds love, friends and a place to belong."/>
  </r>
  <r>
    <s v="s1161"/>
    <x v="0"/>
    <s v="Croupier"/>
    <s v="Mike Hodges"/>
    <s v="Clive Owen, Kate Hardie, Alex Kingston, Gina McKee, Nicholas Ball, Nick Reding, Alexander Morton"/>
    <x v="126"/>
    <s v="March 26, 2021"/>
    <x v="2"/>
    <x v="0"/>
    <s v="95 min"/>
    <s v="Dramas, Independent Movies, Thrillers"/>
    <s v="A would-be writer lands a job as a croupier to make ends meet. But when he becomes involved with a gambler, he is lured into taking part in a heist."/>
  </r>
  <r>
    <s v="s1163"/>
    <x v="0"/>
    <s v="Keeping the Bees"/>
    <s v="Eylem Kaftan"/>
    <s v="Meryem Uzerli, Feyyaz Duman, Hakan Karsak, Åžennur Nogaylar, Burcu SalihoÄŸlu"/>
    <x v="104"/>
    <s v="March 26, 2021"/>
    <x v="22"/>
    <x v="1"/>
    <s v="93 min"/>
    <s v="Dramas, International Movies"/>
    <s v="AyÅŸe returns from Germany to her Black Sea hometown and sets out to fulfill her mom's dying wish â€” to care for her beloved bee farms."/>
  </r>
  <r>
    <s v="s1165"/>
    <x v="0"/>
    <s v="Ni de coÃ±a"/>
    <s v="Fernando AyllÃ³n"/>
    <s v="Nathalie SeseÃ±a, Goyo JimÃ©nez, JosÃ© Juan Vaquero, Jordi SÃ¡nchez, Ricardo Quevedo, Carolina Noriega, Max Marieges, KikÃ­n FernÃ¡ndez, Norma Nivia, Moi Camacho"/>
    <x v="35"/>
    <s v="March 26, 2021"/>
    <x v="22"/>
    <x v="0"/>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4"/>
    <s v="March 26, 2021"/>
    <x v="1"/>
    <x v="5"/>
    <s v="114 min"/>
    <s v="Comedies, Dramas, International Movies"/>
    <s v="Widowed soon after marriage, a young woman grapples with an inability to grieve, quirky relatives and a startling discovery about her late husband."/>
  </r>
  <r>
    <s v="s1168"/>
    <x v="0"/>
    <s v="Caught by a Wave"/>
    <s v="Massimiliano Camaiti"/>
    <s v="Elvira Camarrone, Christian Roberto, Donatella Finocchiaro, Corrado Invernizzi, Vincenzo Amato, Manuela Ventura, Rosalba Battaglia, Daniele Pilli"/>
    <x v="59"/>
    <s v="March 25, 2021"/>
    <x v="1"/>
    <x v="1"/>
    <s v="100 min"/>
    <s v="Dramas, International Movies, Romantic Movies"/>
    <s v="After falling in love at a sailing summer camp in Sicily, reality comes crashing down on a teenage couple when a harsh truth prompts a pivotal decision."/>
  </r>
  <r>
    <s v="s1171"/>
    <x v="0"/>
    <s v="Secret Magic Control Agency"/>
    <s v="Aleksey Tsitsilin"/>
    <s v="Nicholas Corda, Sylvana Joyce, Alyson Leigh Rosenfeld, Courtney Shaw, Erica Schroeder, Georgette Timoney, Mary O'Brady, Marc Thompson"/>
    <x v="127"/>
    <s v="March 25, 2021"/>
    <x v="1"/>
    <x v="7"/>
    <s v="105 min"/>
    <s v="Children &amp; Family Movies, Comedies"/>
    <s v="Hansel and Gretel of fairy tale fame â€” now acting as secret agents â€” must use magic, clever thinking and teamwork on a mission to find a missing king."/>
  </r>
  <r>
    <s v="s1173"/>
    <x v="0"/>
    <s v="Loyiso Gola: Unlearning"/>
    <s v="Kagiso Lediga"/>
    <s v="Loyiso Gola"/>
    <x v="40"/>
    <s v="March 23, 2021"/>
    <x v="1"/>
    <x v="0"/>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68"/>
    <s v="March 23, 2021"/>
    <x v="1"/>
    <x v="1"/>
    <s v="6 Seasons"/>
    <s v="International TV Shows, Korean TV Shows, Stand-Up Comedy &amp; Talk Shows"/>
    <s v="Male celebs play make-believe as high schoolers, welcoming star transfer students every week and engaging in battles of witty humor and slapstick."/>
  </r>
  <r>
    <s v="s1176"/>
    <x v="0"/>
    <s v="Philomena"/>
    <s v="Stephen Frears"/>
    <s v="Judi Dench, Steve Coogan, Sophie Kennedy Clark, Mare Winningham, Barbara Jefford, Ruth McCabe, Peter Hermann, Sean Mahon, Anna Maxwell Martin, Michelle Fairley, Kate Fleetwood"/>
    <x v="128"/>
    <s v="March 22, 2021"/>
    <x v="4"/>
    <x v="2"/>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8"/>
    <s v="March 20, 2021"/>
    <x v="22"/>
    <x v="0"/>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45"/>
    <s v="March 20, 2021"/>
    <x v="22"/>
    <x v="0"/>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2"/>
    <s v="March 20, 2021"/>
    <x v="22"/>
    <x v="4"/>
    <s v="102 min"/>
    <s v="Action &amp; Adventure"/>
    <s v="After the defeat of a celebrated war hero, an ancient order of fighters battles powerful space invaders as the fate of humanity hangs in the balance."/>
  </r>
  <r>
    <s v="s1185"/>
    <x v="0"/>
    <s v="The Yin Yang Master"/>
    <s v="Li Weiran"/>
    <s v="Chen Kun, Zhou Xun, Qu Chuxiao, Shen Yue, William Chan Wai-ting, Wang Likun, Cici Wang"/>
    <x v="103"/>
    <s v="March 19, 2021"/>
    <x v="1"/>
    <x v="1"/>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9"/>
    <s v="March 19, 2021"/>
    <x v="22"/>
    <x v="0"/>
    <s v="106 min"/>
    <s v="Comedies, International Movies, Romantic Movies"/>
    <s v="A young, overworked ad executive with an overbearing boss starts her own side hustle and invents an employer once her business begins to flourish."/>
  </r>
  <r>
    <s v="s1188"/>
    <x v="0"/>
    <s v="Deadly Illusions"/>
    <s v="Anna Elizabeth James"/>
    <s v="Kristin Davis, Dermot Mulroney, Greer Grammer, Shanola Hampton, Marie Wagenman, Shylo Molina, Abella Bala, Shaun Wu"/>
    <x v="2"/>
    <s v="March 18, 2021"/>
    <x v="1"/>
    <x v="4"/>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80"/>
    <s v="March 18, 2021"/>
    <x v="1"/>
    <x v="1"/>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2"/>
    <s v="March 18, 2021"/>
    <x v="1"/>
    <x v="8"/>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1"/>
    <s v="March 18, 2021"/>
    <x v="22"/>
    <x v="4"/>
    <s v="113 min"/>
    <s v="Action &amp; Adventure"/>
    <s v="When a mysterious alien virus begins to endanger humanity, an elite team of soldiers launches into space to end the threat for good."/>
  </r>
  <r>
    <s v="s1192"/>
    <x v="0"/>
    <s v="The Fluffy Movie"/>
    <s v="Manny Rodriguez, Jay Lavender"/>
    <s v="Gabriel Iglesias"/>
    <x v="2"/>
    <s v="March 18, 2021"/>
    <x v="28"/>
    <x v="2"/>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29"/>
    <s v="March 18, 2021"/>
    <x v="22"/>
    <x v="0"/>
    <s v="24 min"/>
    <s v="Dramas, International Movies"/>
    <s v="Yusuf and his daughter set out to buy his wife an anniversary gift, a gesture demanding much patience and negotiation skills in the West Bank."/>
  </r>
  <r>
    <s v="s1195"/>
    <x v="0"/>
    <s v="Catch.er"/>
    <s v="Walter Taylaur"/>
    <s v="OC Ukeje, Blossom Chukwujekwu, Alexx Ekubo, Beverly Naya, Tope Tedela, Gbenro Ajibade, Omowunmi Dada, Kiki Omeili, Wofai Fada"/>
    <x v="9"/>
    <s v="March 17, 2021"/>
    <x v="5"/>
    <x v="1"/>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2"/>
    <s v="March 17, 2021"/>
    <x v="1"/>
    <x v="4"/>
    <s v="100 min"/>
    <s v="Documentaries"/>
    <s v="Reenactments drive this documentary investigating the mastermind behind a scam to get the kids of rich and famous families into top US universities."/>
  </r>
  <r>
    <s v="s1198"/>
    <x v="0"/>
    <s v="Get on Up"/>
    <s v="Tate Taylor"/>
    <s v="Chadwick Boseman, Nelsan Ellis, Dan Aykroyd, Viola Davis, Lennie James, Fred Melamed, Craig Robinson, Jill Scott, Octavia Spencer, Jacinte Blankenship"/>
    <x v="11"/>
    <s v="March 16, 2021"/>
    <x v="28"/>
    <x v="2"/>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84"/>
    <s v="March 16, 2021"/>
    <x v="1"/>
    <x v="0"/>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2"/>
    <s v="March 16, 2021"/>
    <x v="10"/>
    <x v="4"/>
    <s v="131 min"/>
    <s v="Dramas, Thrillers"/>
    <s v="With the help of a shady DEA agent, two weed entrepreneurs take on a merciless cartel leader who wants in on their business and kidnaps their lover."/>
  </r>
  <r>
    <s v="s1203"/>
    <x v="0"/>
    <s v="C/O Kaadhal"/>
    <s v="Hemambar Jasti"/>
    <s v="Deepann, Vetri, Mumtaz Sorcar, Ayra, Karthik Rathnam, Sonia Giri, Nishesh, Shwetha"/>
    <x v="4"/>
    <s v="March 15, 2021"/>
    <x v="1"/>
    <x v="1"/>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30"/>
    <s v="March 15, 2021"/>
    <x v="32"/>
    <x v="3"/>
    <s v="118 min"/>
    <s v="Children &amp; Family Movies, Dramas"/>
    <s v="A little orphan meets up with a kind giant who's supposed to eat her but instead protects her from some truly horrible giants who terrorize them both."/>
  </r>
  <r>
    <s v="s1209"/>
    <x v="0"/>
    <s v="Ã‡arsi Pazar"/>
    <s v="Muharrem GÃ¼lmez"/>
    <s v="Erdem Yener, Ayhan TaÅŸ, Emin Olcay, Muharrem GÃ¼lmez, Elif Nur KerkÃ¼k, TarÄ±k PapuÃ§Ã§uoÄŸlu, Suzan Aksoy, DoÄŸa KonakoÄŸlu, Esin Eden, Deniz Ã–zerman"/>
    <x v="104"/>
    <s v="March 12, 2021"/>
    <x v="25"/>
    <x v="0"/>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31"/>
    <s v="March 12, 2021"/>
    <x v="22"/>
    <x v="8"/>
    <s v="92 min"/>
    <s v="Comedies, Dramas, International Movies"/>
    <s v="A meticulous clerk for a bookstore that has just been shuttered suddenly finds herself taking care of her cousin's witty 11-year-old daughter."/>
  </r>
  <r>
    <s v="s1212"/>
    <x v="0"/>
    <s v="Mucize"/>
    <s v="Mahsun KÄ±rmÄ±zÄ±gÃ¼l"/>
    <s v="Talat Bulut, Mert Turak, Mahsun KÄ±rmÄ±zÄ±gÃ¼l, Erdem Yener, Erol DemirÃ¶z, Ali SÃ¼rmeli, Meral Ã‡etinkaya, BÃ¼ÅŸra Pekin"/>
    <x v="104"/>
    <s v="March 12, 2021"/>
    <x v="25"/>
    <x v="1"/>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104"/>
    <s v="March 12, 2021"/>
    <x v="1"/>
    <x v="0"/>
    <s v="97 min"/>
    <s v="Dramas, International Movies"/>
    <s v="In the streets of Istanbul, ailing waste warehouse worker Mehmet takes a small boy under his wing and must soon confront his own traumatic childhood."/>
  </r>
  <r>
    <s v="s1216"/>
    <x v="0"/>
    <s v="Romantik Komedi"/>
    <s v="Ketche"/>
    <s v="Sedef AvcÄ±, Cemal HÃ¼nal, BegÃ¼m KÃ¼tÃ¼k, Engin Altan DÃ¼zyatan, Sinem Kobal, GÃ¼rgen Ã–z, Burcu Kara, Kubilay PenbeklioÄŸlu"/>
    <x v="104"/>
    <s v="March 12, 2021"/>
    <x v="3"/>
    <x v="0"/>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104"/>
    <s v="March 12, 2021"/>
    <x v="4"/>
    <x v="0"/>
    <s v="105 min"/>
    <s v="Comedies, International Movies, Romantic Movies"/>
    <s v="Didem tries everything to get actor Cem to propose to her, but he's got other things on his mind: a beautiful new co-star and a secret bachelor party."/>
  </r>
  <r>
    <s v="s1219"/>
    <x v="0"/>
    <s v="YES DAY"/>
    <s v="Miguel Arteta"/>
    <s v="Jennifer Garner, Edgar RamÃ­rez, Jenna Ortega, Julian Lerner, Everly Carganilla, Tracie Thoms, Fortune Feimster, Nat Faxon, Arturo Castro"/>
    <x v="2"/>
    <s v="March 12, 2021"/>
    <x v="1"/>
    <x v="3"/>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104"/>
    <s v="March 12, 2021"/>
    <x v="32"/>
    <x v="5"/>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32"/>
    <s v="March 11, 2021"/>
    <x v="1"/>
    <x v="0"/>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58"/>
    <s v="March 11, 2021"/>
    <x v="22"/>
    <x v="1"/>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2"/>
    <s v="March 11, 2021"/>
    <x v="22"/>
    <x v="0"/>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29"/>
    <s v="March 10, 2021"/>
    <x v="1"/>
    <x v="0"/>
    <s v="1 Season"/>
    <s v="Crime TV Shows, International TV Shows, TV Action &amp; Adventure"/>
    <s v="Tensions erupt when two filmmakers infiltrate an area ruled by gangs to shoot a music video for a rapper in this gritty found-footage series."/>
  </r>
  <r>
    <s v="s1229"/>
    <x v="0"/>
    <s v="Bombay Rose"/>
    <s v="Gitanjali Rao"/>
    <s v="Cyli Khare, Gargi Shitole, Amardeep Jha, Amit Deondi, Makrand Deshpande, Virendra Saxena, Shishir Sharma"/>
    <x v="133"/>
    <s v="March 8, 2021"/>
    <x v="1"/>
    <x v="2"/>
    <s v="97 min"/>
    <s v="Dramas, Independent Movies, International Movies"/>
    <s v="Amidst the bustle of a magnetic and multifaceted city, the budding love between two dreamers is tested."/>
  </r>
  <r>
    <s v="s1231"/>
    <x v="0"/>
    <s v="Aelay"/>
    <s v="Halitha Shameem"/>
    <s v="P. Samuthirakani, Manikandan, Madhumathi Padmanathan, Akalyadevi B., S I Neelambari"/>
    <x v="4"/>
    <s v="March 5, 2021"/>
    <x v="1"/>
    <x v="1"/>
    <s v="151 min"/>
    <s v="Comedies, Dramas, Independent Movies"/>
    <s v="A son stoically returns to his village upon his fatherâ€™s death, recalling their chilly dynamic before a bizarre event disrupts his visit."/>
  </r>
  <r>
    <s v="s1233"/>
    <x v="0"/>
    <s v="Dogwashers"/>
    <s v="Carlos Moreno"/>
    <s v="Christian Tappan, Anderson Ballesteros, John Ãlex Toro, Ulises GonzÃ¡lez, Leonor LÃ³pez, Hector Mauricio Mejia, Johnnie Castillo, Isabella Licht Delgado, Marlon PÃ©rez Cruz, Kevin AndrÃ©s MuÃ±oz"/>
    <x v="36"/>
    <s v="March 5, 2021"/>
    <x v="1"/>
    <x v="0"/>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9"/>
    <s v="March 5, 2021"/>
    <x v="22"/>
    <x v="1"/>
    <s v="113 min"/>
    <s v="Comedies, International Movies"/>
    <s v="Faking her way through any situation, a social media influencer poses as an event planner and is tasked with throwing an extravagant, star-studded bash."/>
  </r>
  <r>
    <s v="s1237"/>
    <x v="0"/>
    <s v="Sentinelle"/>
    <s v="Julien Leclercq"/>
    <s v="Olga Kurylenko, Marilyn Lima, Michel Nabokoff, Martin Swabey, Carole Weyers, Andrey Gorlenko, Antonia Malinova, Gabriel Almaer, Blaise Afonso, Guillaume Duhesme, Michel Biel"/>
    <x v="29"/>
    <s v="March 5, 2021"/>
    <x v="1"/>
    <x v="0"/>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58"/>
    <s v="March 4, 2021"/>
    <x v="22"/>
    <x v="1"/>
    <s v="116 min"/>
    <s v="Comedies, International Movies, Romantic Movies"/>
    <s v="New student Acha falls for Iqbal, a high-achieving student who's torn between love and family pressure."/>
  </r>
  <r>
    <s v="s1240"/>
    <x v="0"/>
    <s v="Parker"/>
    <s v="Taylor Hackford"/>
    <s v="Jason Statham, Jennifer Lopez, Michael Chiklis, Wendell Pierce, Clifton Collins Jr., Bobby Cannavale, Patti LuPone, Carlos Carrasco, Micah Hauptman, Emma Booth, Nick Nolte"/>
    <x v="2"/>
    <s v="March 4, 2021"/>
    <x v="4"/>
    <x v="4"/>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2"/>
    <s v="March 4, 2021"/>
    <x v="4"/>
    <x v="2"/>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2"/>
    <s v="March 3, 2021"/>
    <x v="1"/>
    <x v="2"/>
    <s v="112 min"/>
    <s v="Comedies, Dramas, Music &amp; Musicals"/>
    <s v="Inspired by her mom's rebellious past and a confident new friend, a shy 16-year-old publishes an anonymous zine calling out sexism at her school."/>
  </r>
  <r>
    <s v="s1244"/>
    <x v="0"/>
    <s v="Black or White"/>
    <s v="Mike Binder"/>
    <s v="Kevin Costner, Octavia Spencer, Jillian Estell, Bill Burr, Mpho Koaho, Anthony Mackie, Jennifer Ehle, AndrÃ© Holland, Gillian Jacobs, Paula Newsome"/>
    <x v="2"/>
    <s v="March 2, 2021"/>
    <x v="28"/>
    <x v="2"/>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4"/>
    <s v="March 2, 2021"/>
    <x v="22"/>
    <x v="1"/>
    <s v="115 min"/>
    <s v="Action &amp; Adventure, Comedies, International Movies"/>
    <s v="A spirited but naive young woman seeks a one-night stand, but after discovering her dateâ€™s real identity, things quickly go from casual to complicated."/>
  </r>
  <r>
    <s v="s1249"/>
    <x v="0"/>
    <s v="Biggie: I Got a Story to Tell"/>
    <s v="Emmett Malloy"/>
    <s v="The Notorious B.I.G., Sean &quot;P. Diddy&quot; Combs"/>
    <x v="2"/>
    <s v="March 1, 2021"/>
    <x v="1"/>
    <x v="4"/>
    <s v="98 min"/>
    <s v="Documentaries, Music &amp; Musicals"/>
    <s v="Featuring rare footage and in-depth interviews, this documentary celebrates the life of The Notorious B.I.G. on his journey from hustler to rap king."/>
  </r>
  <r>
    <s v="s1252"/>
    <x v="0"/>
    <s v="Dances with Wolves"/>
    <s v="Kevin Costner"/>
    <s v="Kevin Costner, Mary McDonnell, Rodney Grant, Graham Greene, Floyd &quot;Red Crow&quot; Westerman, Tantoo Cardinal, Robert Pastorelli, Charles Rocket, Maury Chaykin, Jimmy Herman"/>
    <x v="31"/>
    <s v="March 1, 2021"/>
    <x v="29"/>
    <x v="2"/>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84"/>
    <s v="March 1, 2021"/>
    <x v="21"/>
    <x v="1"/>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2"/>
    <s v="March 1, 2021"/>
    <x v="23"/>
    <x v="9"/>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2"/>
    <s v="March 1, 2021"/>
    <x v="45"/>
    <x v="4"/>
    <s v="134 min"/>
    <s v="Classic Movies, Dramas"/>
    <s v="Motivated by money, a selfish workaholic seeking a piece of his late father's inheritance takes a life-changing road trip with his estranged brother."/>
  </r>
  <r>
    <s v="s1257"/>
    <x v="0"/>
    <s v="Tenacious D in The Pick of Destiny"/>
    <s v="Liam Lynch"/>
    <s v="Jack Black, Kyle Gass, JR Reed, Troy Gentile, Ronnie James Dio, Paul F. Tompkins, Ned Bellamy, Fred Armisen, Kirk Ward, Amy Poehler, Tim Robbins, Dave Grohl, Ben Stiller"/>
    <x v="28"/>
    <s v="March 1, 2021"/>
    <x v="20"/>
    <x v="4"/>
    <s v="94 min"/>
    <s v="Comedies, Cult Movies, Music &amp; Musicals"/>
    <s v="Dreaming of being a rock god, Midwesterner JB heads to California, where he crosses paths with idler KG â€“ giving rise to the musical duo Tenacious D."/>
  </r>
  <r>
    <s v="s1259"/>
    <x v="0"/>
    <s v="Bigfoot Family"/>
    <s v="JÃ©rÃ©mie Degruson, Ben Stassen"/>
    <s v="Jules Wojciechowski, Roger Craig Smith, Grant George, David Lodge, Lindsey Alena, Sandy Fox, Joey Lotsko"/>
    <x v="134"/>
    <s v="February 26, 2021"/>
    <x v="1"/>
    <x v="7"/>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2"/>
    <s v="February 26, 2021"/>
    <x v="32"/>
    <x v="4"/>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35"/>
    <s v="February 26, 2021"/>
    <x v="1"/>
    <x v="0"/>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35"/>
    <s v="February 26, 2021"/>
    <x v="20"/>
    <x v="0"/>
    <s v="112 min"/>
    <s v="Dramas, Independent Movies, International Movies"/>
    <s v="A struggling music student discovers and tries to complete an unfinished symphony begun by a famous composer, whose career was ended by a past trauma."/>
  </r>
  <r>
    <s v="s1264"/>
    <x v="0"/>
    <s v="No Escape"/>
    <s v="John Erick Dowdle"/>
    <s v="Owen Wilson, Lake Bell, Pierce Brosnan, Sterling Jerins, Claire Geare, Thanawut Ketsaro, Chatchawai Kamonsakpitak, Sahajak Boonthanakit"/>
    <x v="136"/>
    <s v="February 26, 2021"/>
    <x v="25"/>
    <x v="4"/>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2"/>
    <s v="February 26, 2021"/>
    <x v="15"/>
    <x v="4"/>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4"/>
    <s v="February 26, 2021"/>
    <x v="1"/>
    <x v="0"/>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37"/>
    <s v="February 26, 2021"/>
    <x v="16"/>
    <x v="0"/>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84"/>
    <s v="February 26, 2021"/>
    <x v="28"/>
    <x v="0"/>
    <s v="102 min"/>
    <s v="International Movies, Thrillers"/>
    <s v="After his compatriots are murdered by Russian gangsters, a hacker confesses the history of his elite, fame-seeking group to a Europol investigator."/>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58"/>
    <s v="February 25, 2021"/>
    <x v="1"/>
    <x v="5"/>
    <s v="106 min"/>
    <s v="Dramas, International Movies, Romantic Movies"/>
    <s v="After falling for Geez, a heartthrob at school, Ann must confront family opposition, heartache and deception as their romance struggles."/>
  </r>
  <r>
    <s v="s1274"/>
    <x v="0"/>
    <s v="Blue, Painful, Fragile"/>
    <s v="Shunsuke Kariyama"/>
    <s v="Ryo Yoshizawa, Hana Sugisaki, Amane Okayama, Honoka Matsumoto, Hiroya Shimizu, Nana Mori, Mizuki Kayashima, Ken Mitsuishi, Tasuku Emoto"/>
    <x v="8"/>
    <s v="February 24, 2021"/>
    <x v="22"/>
    <x v="1"/>
    <s v="119 min"/>
    <s v="International Movies, Thrillers"/>
    <s v="Kaede and Hisano form a club to change the world. When Hisano vanishes, Kaede throws himself into bringing the club back to its idealistic roots."/>
  </r>
  <r>
    <s v="s1279"/>
    <x v="0"/>
    <s v="Brian Regan: On the Rocks"/>
    <s v="Troy Miller"/>
    <s v="Brian Regan"/>
    <x v="2"/>
    <s v="February 23, 2021"/>
    <x v="1"/>
    <x v="8"/>
    <s v="58 min"/>
    <s v="Stand-Up Comedy"/>
    <s v="Brian Regan tackles the big issues weighing on him, including aging, time, obsessive behavior, backpacks on airplanes, ungrateful horses and raisins."/>
  </r>
  <r>
    <s v="s1282"/>
    <x v="0"/>
    <s v="Red"/>
    <s v="Tirumala Kishore"/>
    <s v="Ram Pothineni, Nivetha Pethuraj, Malvika Sharma, Amritha Aiyer, Sampath Raj"/>
    <x v="4"/>
    <s v="February 23, 2021"/>
    <x v="1"/>
    <x v="1"/>
    <s v="143 min"/>
    <s v="Dramas, International Movies"/>
    <s v="A murder investigation leads police to a photo of a suspect, but when two men are found with faces that match the picture, the case gets doubly tricky."/>
  </r>
  <r>
    <s v="s1284"/>
    <x v="0"/>
    <s v="The Conjuring"/>
    <s v="James Wan"/>
    <s v="Vera Farmiga, Patrick Wilson, Lili Taylor, Ron Livingston, Shanley Caswell, Hayley McFarland, Joey King, Mackenzie Foy, Kyla Deaver, Shannon Kook"/>
    <x v="2"/>
    <s v="February 21, 2021"/>
    <x v="4"/>
    <x v="4"/>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38"/>
    <s v="February 21, 2021"/>
    <x v="32"/>
    <x v="4"/>
    <s v="134 min"/>
    <s v="Horror Movies"/>
    <s v="After her daughter unwittingly releases a malevolent spirit in their house in London, a woman enlists the Warrens' help to confront the evil presence."/>
  </r>
  <r>
    <s v="s1287"/>
    <x v="0"/>
    <s v="Classmates Minus"/>
    <s v="Huang Hsin-Yao"/>
    <s v="Shih Ming-shuai, Cheng Jen-shuo, Nadow Lin, Liu Kuan-ting, Chen Yi-wen, Lotus Wang, Ada Pan, Hung Shiao-ling, Jacqueline Zhu, Evelyn Zheng Yu-tong"/>
    <x v="45"/>
    <s v="February 20, 2021"/>
    <x v="22"/>
    <x v="0"/>
    <s v="123 min"/>
    <s v="Comedies, Dramas, Independent Movies"/>
    <s v="Four school buddies â€” a director, a temp worker, an insurance salesman and a paper craftsman â€” grapple with unfulfilled dreams amid middle age ennui."/>
  </r>
  <r>
    <s v="s1289"/>
    <x v="0"/>
    <s v="Operation Finale"/>
    <s v="Chris Weitz"/>
    <s v="Oscar Isaac, Ben Kingsley, Lior Raz, MÃ©lanie Laurent, Nick Kroll, Joe Alwyn, Haley Lu Richardson, Michael Aronov, Peter Strauss, Ohad Knoller, Torben Liebrecht, Greta Scacchi, Pepe Rapazote"/>
    <x v="2"/>
    <s v="February 20, 2021"/>
    <x v="21"/>
    <x v="2"/>
    <s v="123 min"/>
    <s v="Dramas, Thrillers"/>
    <s v="In 1960, Israeli spies undertake a daring mission to capture notorious Nazi war criminal Adolf Eichmann and bring him to justice. Based on real events."/>
  </r>
  <r>
    <s v="s1291"/>
    <x v="0"/>
    <s v="I Care a Lot"/>
    <s v="J Blakeson"/>
    <s v="Rosamund Pike, Peter Dinklage, Eiza GonzÃ¡lez, Dianne Wiest, Chris Messina, Isiah Whitlock Jr., Macon Blair, Alicia Witt, Damian Young"/>
    <x v="11"/>
    <s v="February 19, 2021"/>
    <x v="1"/>
    <x v="4"/>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4"/>
    <s v="February 19, 2021"/>
    <x v="22"/>
    <x v="1"/>
    <s v="91 min"/>
    <s v="Dramas, Independent Movies, International Movies"/>
    <s v="The troubling inner workings of a toxic marriage reveal themselves in surprising ways after one of the coupleâ€™s feuds spins out of control."/>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4"/>
    <s v="February 19, 2021"/>
    <x v="1"/>
    <x v="0"/>
    <s v="1 Season"/>
    <s v="International TV Shows, TV Dramas"/>
    <s v="From secrets and lies to jealousy and control, four stories in this anthology film explore the darker, deceptive sides of love."/>
  </r>
  <r>
    <s v="s1296"/>
    <x v="0"/>
    <s v="Eeb Allay Ooo!"/>
    <s v="Prateek Vats"/>
    <s v="Shardul Bhardwaj, Nutan Sinha, Shashi Bhushan, Mahinder Nath, Nitin Goel, Naina Sareen"/>
    <x v="4"/>
    <s v="February 18, 2021"/>
    <x v="23"/>
    <x v="0"/>
    <s v="97 min"/>
    <s v="Comedies, Dramas, Independent Movies"/>
    <s v="Hired as a monkey repeller upon moving to Delhi, a young man struggles to find his footing in his unenviable job and his place in the unforgiving world."/>
  </r>
  <r>
    <s v="s1298"/>
    <x v="0"/>
    <s v="No Escape Room"/>
    <s v="Alex Merkin"/>
    <s v="Jeni Ross, Mark GhanimÃ©, Hamza Haq, Kathyrn Davis, Dennis Andres, Brianna Barnes"/>
    <x v="2"/>
    <s v="February 18, 2021"/>
    <x v="21"/>
    <x v="1"/>
    <s v="85 min"/>
    <s v="Horror Movies"/>
    <s v="A lighthearted bonding opportunity takes a dark and decidedly dangerous turn when a father and daughter try out an escape room in a small town."/>
  </r>
  <r>
    <s v="s1305"/>
    <x v="0"/>
    <s v="Animals on the Loose: A You vs. Wild Movie"/>
    <s v="Ben Simms"/>
    <s v="Bear Grylls"/>
    <x v="2"/>
    <s v="February 16, 2021"/>
    <x v="1"/>
    <x v="5"/>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4"/>
    <s v="February 16, 2021"/>
    <x v="12"/>
    <x v="1"/>
    <s v="162 min"/>
    <s v="Action &amp; Adventure, Comedies, Dramas"/>
    <s v="A dentist unwittingly becomes caught in the madcap fight between two criminal brothers-in-law trying to kill one another off to claim their inheritance."/>
  </r>
  <r>
    <s v="s1308"/>
    <x v="0"/>
    <s v="The Resurrection of Gavin Stone"/>
    <s v="Dallas Jenkins"/>
    <s v="Brett Dalton, Anjelah Johnson-Reyes, D.B. Sweeney, Neil Flynn, Shawn Michaels, Patrick Gagnon, Tim Frank, Tara Rios, Liam Matthews, Mary Thornton"/>
    <x v="2"/>
    <s v="February 16, 2021"/>
    <x v="5"/>
    <x v="3"/>
    <s v="92 min"/>
    <s v="Children &amp; Family Movies, Comedies, Dramas"/>
    <s v="After one too many run-ins with the law, a Hollywood bad boy finds redemption while fulfilling his court-ordered community service at a megachurch."/>
  </r>
  <r>
    <s v="s1310"/>
    <x v="0"/>
    <s v="My Teacher, My Obsession"/>
    <s v="DamiÃ¡n Romay"/>
    <s v="Lucy Loken, Laura Bilgeri, Rusty Joiner, Alexandria Deberry, Dakota Bruton, Theresa Sutera, Vin Morreale Jr., Shelby Alicea, Tyler Joseph Campbell, Lestonja Diaz"/>
    <x v="2"/>
    <s v="February 15, 2021"/>
    <x v="21"/>
    <x v="1"/>
    <s v="86 min"/>
    <s v="Thrillers"/>
    <s v="When Riley changed schools, she didn't expect the girls to crush on her English teacher dad. And he didn't expect a disturbing infatuation."/>
  </r>
  <r>
    <s v="s1312"/>
    <x v="0"/>
    <s v="Namaste Wahala"/>
    <s v="Hamisha Daryani Ahuja"/>
    <s v="Ini Dima-Okojie, Ruslaan Mumtaz, Richard Mofe-Damijo, Joke Silva, Sujata Sehgal, Koye Kekere Ekun, Hamisha Daryani Ahuja, Anee Icha, Ibrahim Suleiman, Osas Ighodaro, Broda Shaggi"/>
    <x v="9"/>
    <s v="February 14, 2021"/>
    <x v="1"/>
    <x v="1"/>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1"/>
    <s v="February 13, 2021"/>
    <x v="22"/>
    <x v="0"/>
    <s v="85 min"/>
    <s v="Dramas, Independent Movies, LGBTQ Movies"/>
    <s v="A reflective man must come to terms with his forced displacement from Vietnam when he returns to his birthplace to spread his parents' ashes."/>
  </r>
  <r>
    <s v="s1316"/>
    <x v="0"/>
    <s v="Hate by Dani Rovira"/>
    <s v="Mario Briongos"/>
    <s v="Dani Rovira"/>
    <x v="35"/>
    <s v="February 12, 2021"/>
    <x v="1"/>
    <x v="0"/>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4"/>
    <s v="February 12, 2021"/>
    <x v="23"/>
    <x v="0"/>
    <s v="104 min"/>
    <s v="Dramas, International Movies, Romantic Movies"/>
    <s v="As three young professionals chase their wildly different dreams, their relationships with each other indelibly impact their journeys of self-discovery."/>
  </r>
  <r>
    <s v="s1319"/>
    <x v="0"/>
    <s v="To All The Boys: Always And Forever"/>
    <s v="Michael Fimognari"/>
    <s v="Lana Condor, Noah Centineo, Janel Parrish, Anna Cathcart, Ross Butler, Madeleine Arthur, Emilija Baranac, Trezzo Mahoro, Sarayu Blue, John Corbett, Kelcey Mawema, Sofia Black-D'Elia, Henry Thomas"/>
    <x v="2"/>
    <s v="February 12, 2021"/>
    <x v="1"/>
    <x v="1"/>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38"/>
    <s v="February 12, 2021"/>
    <x v="1"/>
    <x v="7"/>
    <s v="87 min"/>
    <s v="Children &amp; Family Movies"/>
    <s v="A girl, a dog and her best pal set out to save a mountain from a gold-hungry corporation. But the key lies closer to home, with her sidekick pup, Xico."/>
  </r>
  <r>
    <s v="s1323"/>
    <x v="0"/>
    <s v="Growing up and other problems"/>
    <s v="Clara MartÃ­nez-LÃ¡zaro"/>
    <s v="Silvia Alonso, BÃ¡rbara Goenaga, MarÃ­a Esteve, Vito Sanz, Francesco Carril"/>
    <x v="35"/>
    <s v="February 11, 2021"/>
    <x v="21"/>
    <x v="1"/>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58"/>
    <s v="February 11, 2021"/>
    <x v="22"/>
    <x v="1"/>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2"/>
    <s v="February 11, 2021"/>
    <x v="10"/>
    <x v="4"/>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92"/>
    <s v="February 11, 2021"/>
    <x v="1"/>
    <x v="0"/>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52"/>
    <s v="February 11, 2021"/>
    <x v="1"/>
    <x v="1"/>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2"/>
    <s v="February 11, 2021"/>
    <x v="16"/>
    <x v="0"/>
    <s v="98 min"/>
    <s v="Documentaries, Music &amp; Musicals"/>
    <s v="Examine how the group of alternative hip-hop artists known as the Good Lifers started a movement and created a robust, progressive musical community."/>
  </r>
  <r>
    <s v="s1330"/>
    <x v="0"/>
    <s v="The Misadventures of Hedi and Cokeman"/>
    <s v="Julien Royal"/>
    <s v="Hedi Bouchenafa, Nassim Lyes, Fred Testot, Julie Ferrier, Benjamin TraniÃ©, Hugues Jourdain, Charlotte Gabris, Vincent Desagnat, Nina Kepekian, Hakim Jemili, Bun-hay Mean"/>
    <x v="29"/>
    <s v="February 10, 2021"/>
    <x v="1"/>
    <x v="0"/>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2"/>
    <s v="February 10, 2021"/>
    <x v="23"/>
    <x v="3"/>
    <s v="108 min"/>
    <s v="Dramas, Romantic Movies"/>
    <s v="A teenage equestrian and a local football player fall for each other, but simmering racism in their small town puts their relationship to the test."/>
  </r>
  <r>
    <s v="s1334"/>
    <x v="0"/>
    <s v="War Dogs"/>
    <s v="Todd Phillips"/>
    <s v="Jonah Hill, Miles Teller, Ana de Armas, Kevin Pollak, Bradley Cooper, Shaun Toub, Steve Lantz, Gregg Weiner, JB Blanc, Patrick St. Esprit"/>
    <x v="139"/>
    <s v="February 8, 2021"/>
    <x v="32"/>
    <x v="4"/>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3"/>
    <s v="February 7, 2021"/>
    <x v="22"/>
    <x v="1"/>
    <s v="104 min"/>
    <s v="Action &amp; Adventure, International Movies"/>
    <s v="Jimo, an outcast who can see monsters, teams up with a monster hunter to fight evil forces and soon discovers her greater calling."/>
  </r>
  <r>
    <s v="s1337"/>
    <x v="0"/>
    <s v="Blanche Gardin: I talk to myself"/>
    <s v="MaÃ¯a Sandoz"/>
    <s v="Blanche Gardin"/>
    <x v="29"/>
    <s v="February 5, 2021"/>
    <x v="5"/>
    <x v="0"/>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40"/>
    <s v="February 5, 2021"/>
    <x v="5"/>
    <x v="5"/>
    <s v="104 min"/>
    <s v="Dramas, Independent Movies, International Movies"/>
    <s v="As a noted filmmakerâ€™s infidelity becomes a media firestorm, his fractured family privately navigates the fallout of his actions for years to come."/>
  </r>
  <r>
    <s v="s1341"/>
    <x v="0"/>
    <s v="Little Big Women"/>
    <s v="Joseph Hsu"/>
    <s v="Chen Shu-fang, Hsieh Ying-xuan, Vivian Hsu, Sun Ke-fang, Ding Ning, Buffy Chen, Chang Han, Lung Shao-hua, Honduras, Weber Yang, Sara Yu, Janine Chang"/>
    <x v="45"/>
    <s v="February 5, 2021"/>
    <x v="22"/>
    <x v="1"/>
    <s v="123 min"/>
    <s v="Dramas, International Movies"/>
    <s v="A family grapples with the passing of their estranged father and the remnants of the life he led during his absence."/>
  </r>
  <r>
    <s v="s1342"/>
    <x v="0"/>
    <s v="Malcolm &amp; Marie"/>
    <s v="Sam Levinson"/>
    <s v="Zendaya, John David Washington"/>
    <x v="2"/>
    <s v="February 5, 2021"/>
    <x v="1"/>
    <x v="4"/>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68"/>
    <s v="February 5, 2021"/>
    <x v="1"/>
    <x v="0"/>
    <s v="138 min"/>
    <s v="Action &amp; Adventure, Dramas, International Movies"/>
    <s v="Chasing after space debris and faraway dreams in year 2092, four misfits unearth explosive secrets during the attempted trade of a wide-eyed humanoid."/>
  </r>
  <r>
    <s v="s1345"/>
    <x v="0"/>
    <s v="The Last Paradiso"/>
    <s v="Rocco Ricciardulli"/>
    <s v="Riccardo Scamarcio, Gaia Bermani Amaral, Valentina Cervi, Antonio Gerardi, Federica Torchetti, Anna Maria de Luca, Lucia Zotti, Nicoletta Carbonara, Donato Placido, Mimmo Mignemi"/>
    <x v="59"/>
    <s v="February 5, 2021"/>
    <x v="22"/>
    <x v="0"/>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3"/>
    <s v="February 5, 2021"/>
    <x v="1"/>
    <x v="1"/>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52"/>
    <s v="February 3, 2021"/>
    <x v="22"/>
    <x v="0"/>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41"/>
    <s v="February 3, 2021"/>
    <x v="22"/>
    <x v="0"/>
    <s v="116 min"/>
    <s v="Action &amp; Adventure, International Movies"/>
    <s v="A lawyer with a promising future is forced to deep dive into his past when he agrees to negotiate with an old friend turned kidnapper."/>
  </r>
  <r>
    <s v="s1352"/>
    <x v="0"/>
    <s v="Our Lady of San Juan, Four Centuries of Miracles"/>
    <s v="NoÃ© GonzÃ¡lez"/>
    <s v="Alejandro PeÃ±a Arenzana, Alejandra YaÃ±ez Reynoso, Giuliana Baker, Mauricio LÃ³pez, Antia Nazarely Reynoso, Felipe De Jesus HernÃ¡ndez, Fernanda Michelle Torres"/>
    <x v="38"/>
    <s v="February 2, 2021"/>
    <x v="22"/>
    <x v="5"/>
    <s v="123 min"/>
    <s v="Dramas, Faith &amp; Spirituality, International Movies"/>
    <s v="In this dramatization, the Virgin Mary works a miracle on a girl in 1623 Mexico. Four centuries later, a family make a pilgrimage for their own child."/>
  </r>
  <r>
    <s v="s1354"/>
    <x v="0"/>
    <s v="Beverly Hills Ninja"/>
    <s v="Dennis Dugan"/>
    <s v="Chris Farley, Nicollette Sheridan, Robin Shou, Nathaniel Parker, Soon-Tek Oh, Keith Cooke, Chris Rock, FranÃ§ois Chau, Dale Ishimoto, Daming Chen"/>
    <x v="2"/>
    <s v="February 1, 2021"/>
    <x v="36"/>
    <x v="2"/>
    <s v="89 min"/>
    <s v="Action &amp; Adventure, Comedies"/>
    <s v="Raised by ninjas, a big-hearted but bumbling orphan travels to Beverly Hills on a mission to help a woman investigate her shady boyfriend."/>
  </r>
  <r>
    <s v="s1358"/>
    <x v="0"/>
    <s v="Rocks"/>
    <s v="Sarah Gavron"/>
    <s v="Bukky Bakray, Kosar Ali, D'angelou Osei Kissiedu, Shaneigha-Monik Greyson, Sarah Niles, Ruby Stokes, Tawheda Begum, Afi Okaidja, Anastasia Dymitrow"/>
    <x v="1"/>
    <s v="February 1, 2021"/>
    <x v="23"/>
    <x v="0"/>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2"/>
    <s v="February 1, 2021"/>
    <x v="3"/>
    <x v="4"/>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42"/>
    <s v="February 1, 2021"/>
    <x v="16"/>
    <x v="4"/>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83"/>
    <s v="February 1, 2021"/>
    <x v="22"/>
    <x v="0"/>
    <s v="1 Season"/>
    <s v="International TV Shows, Romantic TV Shows, TV Comedies"/>
    <s v="A couple decides to make their engagement official by honoring tradition when a pandemic forces them and their families to quarantine under one roof."/>
  </r>
  <r>
    <s v="s1365"/>
    <x v="0"/>
    <s v="Zathura"/>
    <s v="Jon Favreau"/>
    <s v="Jonah Bobo, Josh Hutcherson, Dax Shepard, Kristen Stewart, Tim Robbins, Frank Oz, John Alexander, Derek Mears, Douglas Tait, Joe Bucaro III"/>
    <x v="2"/>
    <s v="February 1, 2021"/>
    <x v="19"/>
    <x v="3"/>
    <s v="101 min"/>
    <s v="Children &amp; Family Movies, Sci-Fi &amp; Fantasy"/>
    <s v="A mysterious game sends two brothers flying into space, where they must reach the planet Zathura â€” or be trapped in galactic limbo forever."/>
  </r>
  <r>
    <s v="s1367"/>
    <x v="0"/>
    <s v="Fatima"/>
    <s v="Marco Pontecorvo"/>
    <s v="Joaquim de Almeida, Goran Visnjic, Stephanie Gil, Alejandra Howard, Jorge Lamelas, LÃºcia Moniz, Marco D'Almeida, Joana Ribeiro, Carla Chambel, Elmano Sancho, Harvey Keitel, Sonia Braga"/>
    <x v="143"/>
    <s v="January 31, 2021"/>
    <x v="22"/>
    <x v="2"/>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2"/>
    <s v="January 31, 2021"/>
    <x v="21"/>
    <x v="4"/>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35"/>
    <s v="January 29, 2021"/>
    <x v="1"/>
    <x v="0"/>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2"/>
    <s v="January 29, 2021"/>
    <x v="1"/>
    <x v="3"/>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1"/>
    <s v="January 29, 2021"/>
    <x v="1"/>
    <x v="2"/>
    <s v="113 min"/>
    <s v="Dramas, International Movies"/>
    <s v="On the eve of World War II, a British widow hires a self-taught archaeologist to dig up mysterious formations on her land, leading to a staggering find."/>
  </r>
  <r>
    <s v="s1373"/>
    <x v="0"/>
    <s v="June &amp; Kopi"/>
    <s v="Noviandra Santosa"/>
    <s v="Acha Septriasa, Ryan Delon, Makayla Rose Hilli, TJ"/>
    <x v="58"/>
    <s v="January 28, 2021"/>
    <x v="1"/>
    <x v="5"/>
    <s v="90 min"/>
    <s v="Children &amp; Family Movies, Dramas, International Movies"/>
    <s v="A street dog is taken in by a young couple, and the family pit becomes an instant accomplice as she adjusts to her new, loving home."/>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2"/>
    <s v="January 27, 2021"/>
    <x v="1"/>
    <x v="1"/>
    <s v="52 min"/>
    <s v="Documentaries, International Movies, Sports Movies"/>
    <s v="Traverse the globe with the world's top riders as they pedal through rugged terrain and majestic locations in this visual homage to the bicycle."/>
  </r>
  <r>
    <s v="s1377"/>
    <x v="0"/>
    <s v="Kilometers and Kilometers"/>
    <s v="Jeo Baby"/>
    <s v="Tovino Thomas, India Jarvis, Joju George, Sidhartha Siva, Basil Joseph, Sudheesh, Parvathi T, Pauly Valsan"/>
    <x v="4"/>
    <s v="January 27, 2021"/>
    <x v="22"/>
    <x v="0"/>
    <s v="127 min"/>
    <s v="Comedies, Dramas, Independent Movies"/>
    <s v="When a debt-ridden man reluctantly agrees to drive an American tourist around India, their stark differences lead to bickeringâ€¦ and unexpected bonding."/>
  </r>
  <r>
    <s v="s1379"/>
    <x v="0"/>
    <s v="Penguin Bloom"/>
    <s v="Glendyn Ivin"/>
    <s v="Naomi Watts, Andrew Lincoln, Jacki Weaver, Griffin Murray-Johnston, Rachel House, Leeanna Walsman, Lisa Hensley, Felix Cameron, Abe Clifford-Barr"/>
    <x v="20"/>
    <s v="January 27, 2021"/>
    <x v="1"/>
    <x v="1"/>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9"/>
    <s v="January 26, 2021"/>
    <x v="21"/>
    <x v="1"/>
    <s v="121 min"/>
    <s v="Dramas, International Movies"/>
    <s v="Struggling in poverty with her single mother and siblings, a principled young woman meets the man of her dreams but soon finds he's keeping secrets."/>
  </r>
  <r>
    <s v="s1387"/>
    <x v="0"/>
    <s v="So My Grandmaâ€™s a Lesbian!"/>
    <s v="Ãngeles ReinÃ©"/>
    <s v="Rosa MarÃ­a SardÃ , VerÃ³nica ForquÃ©, Ingrid GarcÃ­a Jonsson, David Verdaguer, Candela PeÃ±a, MÃ³nica LÃ³pez, Pol Monen, Alex O'Dogherty, Leander Vyvey, Liz Lobato"/>
    <x v="144"/>
    <s v="January 22, 2021"/>
    <x v="22"/>
    <x v="0"/>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49"/>
    <s v="January 22, 2021"/>
    <x v="3"/>
    <x v="2"/>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45"/>
    <s v="January 22, 2021"/>
    <x v="1"/>
    <x v="4"/>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2"/>
    <s v="January 21, 2021"/>
    <x v="22"/>
    <x v="4"/>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46"/>
    <s v="January 21, 2021"/>
    <x v="22"/>
    <x v="4"/>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2"/>
    <s v="January 20, 2021"/>
    <x v="22"/>
    <x v="4"/>
    <s v="123 min"/>
    <s v="Dramas"/>
    <s v="Bereft of opportunities in the aftermath of Hurricane Katrina, a young man and his close friends turn to a life of crime in the 9th Ward of New Orleans."/>
  </r>
  <r>
    <s v="s1394"/>
    <x v="0"/>
    <s v="Sightless"/>
    <s v="Cooper Karl"/>
    <s v="Madelaine Petsch, Alexander Koch, December Ensminger, Lee Jones"/>
    <x v="2"/>
    <s v="January 20, 2021"/>
    <x v="22"/>
    <x v="1"/>
    <s v="89 min"/>
    <s v="Thrillers"/>
    <s v="A former violinist grows suspicious of the new people in her life and their alarming behavior as she recovers from an assault that left her blind."/>
  </r>
  <r>
    <s v="s1397"/>
    <x v="0"/>
    <s v="Homefront"/>
    <s v="Gary Fleder"/>
    <s v="Jason Statham, James Franco, Izabela Vidovic, Kate Bosworth, Marcus Hester, Clancy Brown, Winona Ryder, Omar Benson Miller, Rachelle Lefevre, Frank Grillo, Chuck Zito, Pruitt Taylor Vince"/>
    <x v="2"/>
    <s v="January 18, 2021"/>
    <x v="4"/>
    <x v="4"/>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47"/>
    <s v="January 16, 2021"/>
    <x v="32"/>
    <x v="2"/>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36"/>
    <s v="January 16, 2021"/>
    <x v="22"/>
    <x v="4"/>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2"/>
    <s v="January 16, 2021"/>
    <x v="21"/>
    <x v="1"/>
    <s v="103 min"/>
    <s v="Dramas, Independent Movies"/>
    <s v="When the women at a radium factory begin to fall gravely and inexplicably ill, Bessie and her co-workers set out to expose a corporate cover-up."/>
  </r>
  <r>
    <s v="s1404"/>
    <x v="0"/>
    <s v="Double Dad"/>
    <s v="Cris D'Amato"/>
    <s v="Maisa Silva, Eduardo Moscovis, Marcelo MÃ©dici, Laila Zaid, Pedro Ottoni, Rayana Diniz, Caio Vegatti, FafÃ¡ de BelÃ©m, Thaynara Og, Roberto Bonfim"/>
    <x v="80"/>
    <s v="January 15, 2021"/>
    <x v="22"/>
    <x v="8"/>
    <s v="105 min"/>
    <s v="Children &amp; Family Movies, Comedies, Dramas"/>
    <s v="While her mom is away, a teen sneaks out of the hippie commune where she lives and embarks on a life-changing adventure to discover who her father is."/>
  </r>
  <r>
    <s v="s1406"/>
    <x v="0"/>
    <s v="Outside the Wire"/>
    <s v="Mikael HÃ¥fstrÃ¶m"/>
    <s v="Anthony Mackie, Damson Idris, Emily Beecham, Michael Kelly, Pilou AsbÃ¦k"/>
    <x v="148"/>
    <s v="January 15, 2021"/>
    <x v="1"/>
    <x v="4"/>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2"/>
    <s v="January 15, 2021"/>
    <x v="28"/>
    <x v="3"/>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49"/>
    <s v="January 15, 2021"/>
    <x v="23"/>
    <x v="9"/>
    <s v="65 min"/>
    <s v="Children &amp; Family Movies"/>
    <s v="Joined by new friends from other planets, Pinkfong and Baby Shark explore outer space and search for missing star pieces to return home."/>
  </r>
  <r>
    <s v="s1410"/>
    <x v="0"/>
    <s v="The Vanished"/>
    <s v="Peter Facinelli"/>
    <s v="Thomas Jane, Anne Heche, Jason Patric, John D. Hickman, Peter Facinelli, Alex Haydon, Aleksei Archer, Kristopher Wente"/>
    <x v="2"/>
    <s v="January 15, 2021"/>
    <x v="22"/>
    <x v="4"/>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4"/>
    <s v="January 15, 2021"/>
    <x v="1"/>
    <x v="0"/>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2"/>
    <s v="January 15, 2021"/>
    <x v="1"/>
    <x v="1"/>
    <s v="32 min"/>
    <s v="Documentaries"/>
    <s v="In this delightful short documentary, an Italian American grandmother and film buff finds strength and joy in the life of her screen idol, Sophia Loren."/>
  </r>
  <r>
    <s v="s1413"/>
    <x v="0"/>
    <s v="Wish You"/>
    <s v="Sung Do-jun"/>
    <s v="Kang In-soo, Lee Sang, Soo-bin"/>
    <x v="68"/>
    <s v="January 15, 2021"/>
    <x v="1"/>
    <x v="5"/>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58"/>
    <s v="January 14, 2021"/>
    <x v="15"/>
    <x v="0"/>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58"/>
    <s v="January 14, 2021"/>
    <x v="22"/>
    <x v="1"/>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2"/>
    <s v="January 13, 2021"/>
    <x v="5"/>
    <x v="4"/>
    <s v="71 min"/>
    <s v="Dramas, Thrillers"/>
    <s v="Haunted by a nightmare involving her abusive ex-boyfriend, an actress begins to question her reality and whether the incident took place."/>
  </r>
  <r>
    <s v="s1418"/>
    <x v="0"/>
    <s v="Al acecho"/>
    <s v="Francisco D'Eufemia"/>
    <s v="Rodrigo de la Serna, Belen Blanco, Walter Jakob, Facundo Aquinos, Patricia Calisaya"/>
    <x v="42"/>
    <s v="January 12, 2021"/>
    <x v="23"/>
    <x v="0"/>
    <s v="81 min"/>
    <s v="International Movies, Thrillers"/>
    <s v="Looking for a fresh start, a park ranger gets a new assignment. When he discovers a network of poachers, survival depends on his lethal instincts."/>
  </r>
  <r>
    <s v="s1420"/>
    <x v="1"/>
    <s v="Last Tango in Halifax"/>
    <s v="Juliet May"/>
    <s v="Derek Jacobi, Anne Reid, Sarah Lancashire, Nicola Walker, Edward Ashley, Louis Greatorex, Josh Bolt"/>
    <x v="1"/>
    <s v="January 12, 2021"/>
    <x v="22"/>
    <x v="0"/>
    <s v="4 Seasons"/>
    <s v="British TV Shows, Romantic TV Shows, TV Dramas"/>
    <s v="Two widowed childhood sweethearts fall for each other all over again when they are reunited over the Internet after nearly 60 years."/>
  </r>
  <r>
    <s v="s1422"/>
    <x v="0"/>
    <s v="The Intouchables"/>
    <s v="Olivier Nakache, Ã‰ric Toledano"/>
    <s v="FranÃ§ois Cluzet, Omar Sy, Anne Le Ny, Audrey Fleurot, JosÃ©phine de Meaux, Clotilde Mollet, Alba GaÃ¯a Kraghede Bellugi, Cyril Mendy"/>
    <x v="29"/>
    <s v="January 11, 2021"/>
    <x v="15"/>
    <x v="4"/>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4"/>
    <s v="January 8, 2021"/>
    <x v="19"/>
    <x v="1"/>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4"/>
    <s v="January 8, 2021"/>
    <x v="19"/>
    <x v="1"/>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50"/>
    <s v="January 8, 2021"/>
    <x v="1"/>
    <x v="7"/>
    <s v="85 min"/>
    <s v="Children &amp; Family Movies, Comedies"/>
    <s v="On the eve of his 21st birthday, an adored prince must find his one, true soulmate before a spell takes away all love from his kingdom."/>
  </r>
  <r>
    <s v="s1427"/>
    <x v="0"/>
    <s v="Gangaajal"/>
    <s v="Prakash Jha"/>
    <s v="Ajay Devgn, Gracy Singh, Mohan Agashe, Mohan Joshi, Ayub Khan, Akhilendra Mishra, Mukesh Tiwari, Yashpal Sharma, Brij Gopal, Anita Kanwal"/>
    <x v="4"/>
    <s v="January 8, 2021"/>
    <x v="13"/>
    <x v="0"/>
    <s v="148 min"/>
    <s v="Dramas, International Movies"/>
    <s v="Posted to a small, crime-ridden town, a cop soon learns that cleaning up the system also means confronting the corruption among police and politicians."/>
  </r>
  <r>
    <s v="s1429"/>
    <x v="0"/>
    <s v="Is Love Enough? Sir"/>
    <s v="Rohena Gera"/>
    <s v="Tillotama Shome, Vivek Gomber, Geetanjali Kulkarni, Rahul Vohra, Divya Seth, Chandrachoor Rai, Dilnaz Irani, Bhagyashree Pandit, Anupriya Goenka, Rashi Mal"/>
    <x v="151"/>
    <s v="January 8, 2021"/>
    <x v="21"/>
    <x v="0"/>
    <s v="99 min"/>
    <s v="Dramas, Independent Movies, International Movies"/>
    <s v="A young widow is hired as the domestic helper for a wealthy architect, but social divides come to the fore as an unlikely attraction grows between them."/>
  </r>
  <r>
    <s v="s1433"/>
    <x v="1"/>
    <s v="The Idhun Chronicles"/>
    <s v="Maite Ruiz De Austri"/>
    <s v="Michelle Jenner, Itzan Escamilla, Sergio Mur, Nico Romero, Carlos Cuevas"/>
    <x v="35"/>
    <s v="January 8, 2021"/>
    <x v="1"/>
    <x v="1"/>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58"/>
    <s v="January 7, 2021"/>
    <x v="22"/>
    <x v="1"/>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52"/>
    <s v="January 7, 2021"/>
    <x v="32"/>
    <x v="3"/>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53"/>
    <s v="January 7, 2021"/>
    <x v="22"/>
    <x v="4"/>
    <s v="128 min"/>
    <s v="Dramas"/>
    <s v="A heartbreaking home birth leaves a woman grappling with the profound emotional fallout, isolated from her partner and family by a chasm of grief."/>
  </r>
  <r>
    <s v="s1439"/>
    <x v="0"/>
    <s v="Tony Parker: The Final Shot"/>
    <s v="Florent Bodin"/>
    <s v="Tony Parker"/>
    <x v="29"/>
    <s v="January 6, 2021"/>
    <x v="22"/>
    <x v="1"/>
    <s v="99 min"/>
    <s v="Documentaries, International Movies, Sports Movies"/>
    <s v="This film examines the background and career of Tony Parker, whose determination led him to become arguably the greatest French basketball player."/>
  </r>
  <r>
    <s v="s1442"/>
    <x v="0"/>
    <s v="Hello Brother"/>
    <s v="Sohail Khan"/>
    <s v="Salman Khan, Arbaaz Khan, Rani Mukerji, Johny Lever, Neeraj Vora, Shakti Kapoor, Razak Khan, Sulabha Arya"/>
    <x v="4"/>
    <s v="January 4, 2021"/>
    <x v="31"/>
    <x v="1"/>
    <s v="126 min"/>
    <s v="Action &amp; Adventure, Comedies, International Movies"/>
    <s v="After receiving a heart transplant from a murdered man, a cop is followed around by the victimâ€™s ghost, who wonâ€™t rest until his death has been avenged."/>
  </r>
  <r>
    <s v="s1445"/>
    <x v="0"/>
    <s v="Playing for Keeps"/>
    <s v="Gabriele Muccino"/>
    <s v="Gerard Butler, Jessica Biel, Catherine Zeta-Jones, Dennis Quaid, Uma Thurman, Judy Greer, Noah Lomax, James Tupper, Abella Wyss, Grant Goodman"/>
    <x v="2"/>
    <s v="January 3, 2021"/>
    <x v="10"/>
    <x v="2"/>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54"/>
    <s v="January 2, 2021"/>
    <x v="22"/>
    <x v="1"/>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2"/>
    <s v="January 1, 2021"/>
    <x v="28"/>
    <x v="0"/>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14"/>
    <s v="January 1, 2021"/>
    <x v="17"/>
    <x v="4"/>
    <s v="111 min"/>
    <s v="Horror Movies, Thrillers"/>
    <s v="A naÃ¯ve social worker brings a 10-year-old child into her home to rescue the girl from abusive parents â€“ only to learn that she isn't what she seems."/>
  </r>
  <r>
    <s v="s1451"/>
    <x v="0"/>
    <s v="Eddie Murphy: Raw"/>
    <s v="Robert Townsend"/>
    <s v="Eddie Murphy"/>
    <x v="2"/>
    <s v="January 1, 2021"/>
    <x v="9"/>
    <x v="4"/>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2"/>
    <s v="January 1, 2021"/>
    <x v="22"/>
    <x v="9"/>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2"/>
    <s v="January 1, 2021"/>
    <x v="4"/>
    <x v="2"/>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2"/>
    <s v="January 1, 2021"/>
    <x v="36"/>
    <x v="3"/>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2"/>
    <s v="January 1, 2021"/>
    <x v="17"/>
    <x v="2"/>
    <s v="96 min"/>
    <s v="Documentaries"/>
    <s v="Chris Rock hops around the world going from beauty salons to science labs to comb through the mystery of Black hair."/>
  </r>
  <r>
    <s v="s1457"/>
    <x v="0"/>
    <s v="Into the Wild"/>
    <s v="Sean Penn"/>
    <s v="Emile Hirsch, Marcia Gay Harden, William Hurt, Jena Malone, Brian Dierker, Catherine Keener, Vince Vaughn, Kristen Stewart, Hal Holbrook, Zach Galifianakis"/>
    <x v="2"/>
    <s v="January 1, 2021"/>
    <x v="18"/>
    <x v="4"/>
    <s v="148 min"/>
    <s v="Action &amp; Adventure, Dramas, Independent Movies"/>
    <s v="A young man gives up everything â€“ including his trust fund and ties to a seemingly stable family â€“ to lead a solitary life in the wild."/>
  </r>
  <r>
    <s v="s1459"/>
    <x v="0"/>
    <s v="London Heist"/>
    <s v="Mark McQueen"/>
    <s v="Craig Fairbrass, James Cosmo, Mem Ferda, Nick Moran, Steven Berkoff, Nathalie Cox, Roland Manookian, Eddie Webber, Tony Denham, Katie Clarkson-Hill"/>
    <x v="1"/>
    <s v="January 1, 2021"/>
    <x v="5"/>
    <x v="4"/>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2"/>
    <s v="January 1, 2021"/>
    <x v="15"/>
    <x v="2"/>
    <s v="98 min"/>
    <s v="Comedies"/>
    <s v="The father of a high school pariah offers to pay another student's way through college if she makes friends with his outcast daughter."/>
  </r>
  <r>
    <s v="s1462"/>
    <x v="0"/>
    <s v="Mystic Pizza"/>
    <s v="Donald Petrie"/>
    <s v="Annabeth Gish, Julia Roberts, Lili Taylor, Vincent D'Onofrio, William R. Moses, Adam Storke, Conchata Ferrell, Joanna Merlin, Porscha Radcliffe, John Fiore"/>
    <x v="2"/>
    <s v="January 1, 2021"/>
    <x v="45"/>
    <x v="4"/>
    <s v="104 min"/>
    <s v="Comedies, Dramas, Independent Movies"/>
    <s v="In a small fishing town, three teenage girls from blue-collar families navigate life and love while working in a pizza parlor."/>
  </r>
  <r>
    <s v="s1464"/>
    <x v="1"/>
    <s v="The Cat in the Hat Knows a Lot About That!"/>
    <s v="Tony Collingwood"/>
    <s v="Martin Short, Alexa Torrington, Jacob Ewaniuk, Robert Tinkler, Tracey Hoyt"/>
    <x v="155"/>
    <s v="January 1, 2021"/>
    <x v="28"/>
    <x v="9"/>
    <s v="1 Season"/>
    <s v="Kids' TV"/>
    <s v="The Cat in the Hat is back â€“ and this time, he's teaching Sally and her brother, Nick, some awfully nifty things to think about!"/>
  </r>
  <r>
    <s v="s1465"/>
    <x v="0"/>
    <s v="The Creative Brain"/>
    <s v="Jennifer Beamish, Toby Trackman"/>
    <s v="David Eagleman"/>
    <x v="2"/>
    <s v="January 1, 2021"/>
    <x v="23"/>
    <x v="1"/>
    <s v="53 min"/>
    <s v="Documentaries"/>
    <s v="Neuroscientist David Eagleman taps into the creative process of various innovators while exploring brain-bending, risk-taking ways to spark creativity."/>
  </r>
  <r>
    <s v="s1468"/>
    <x v="0"/>
    <s v="Unknown"/>
    <s v="Jaume Collet-Serra"/>
    <s v="Liam Neeson, Diane Kruger, January Jones, Aidan Quinn, Bruno Ganz, Frank Langella, Sebastian Koch, Olivier Schneider, Stipe Erceg, Rainer Bock"/>
    <x v="156"/>
    <s v="January 1, 2021"/>
    <x v="15"/>
    <x v="2"/>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68"/>
    <s v="January 1, 2021"/>
    <x v="1"/>
    <x v="0"/>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2"/>
    <s v="January 1, 2021"/>
    <x v="0"/>
    <x v="2"/>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2"/>
    <s v="December 31, 2020"/>
    <x v="5"/>
    <x v="0"/>
    <s v="83 min"/>
    <s v="Dramas, LGBTQ Movies"/>
    <s v="Tormented by bullies, an aspiring drag star working at an Alaskan cannery becomes a skilled fighter and is tapped for competition by a boxing coach."/>
  </r>
  <r>
    <s v="s1473"/>
    <x v="0"/>
    <s v="Bobby Jasoos"/>
    <s v="Samar Shaikh"/>
    <s v="Vidya Balan, Ali Fazal, Supriya Pathak, Tanvi Azmi, Zarina Wahab, Kiran Kumar, Rajendra Gupta, Arjan Bajwa, Prasad Barve, Aakash Dahiya"/>
    <x v="4"/>
    <s v="December 31, 2020"/>
    <x v="28"/>
    <x v="1"/>
    <s v="116 min"/>
    <s v="Comedies, Dramas, International Movies"/>
    <s v="With unlimited determination and zero field experience, a small-town detective accepts a lucrative case from a mysterious â€“ and suspicious â€“ stranger."/>
  </r>
  <r>
    <s v="s1475"/>
    <x v="0"/>
    <s v="Tarung Sarung"/>
    <s v="Archie Hekagery"/>
    <s v="Panji Zoni, Yayan Ruhian, Maizura, Cemal Farukh, Imelda Therinne, Surya Saputra, Jarot Superdj, Doyok Superdj, Hajra Romessa, Annette Edoarda"/>
    <x v="58"/>
    <s v="December 31, 2020"/>
    <x v="22"/>
    <x v="5"/>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58"/>
    <s v="December 31, 2020"/>
    <x v="23"/>
    <x v="1"/>
    <s v="106 min"/>
    <s v="Comedies, Dramas, International Movies"/>
    <s v="Wary of the effects of his good looks on others, a shut-in agrees to attend high school for the first time and meets a girl who's immune to his charm."/>
  </r>
  <r>
    <s v="s1482"/>
    <x v="0"/>
    <s v="The Rope Curse 2"/>
    <s v="Liao Shih-han"/>
    <s v="Lee Kang-sheng, Wilson Hsu, Vera Chen, Yen Cheng-kuo, Chen Bor-jeng, Liu Kuo-shao"/>
    <x v="45"/>
    <s v="December 30, 2020"/>
    <x v="22"/>
    <x v="0"/>
    <s v="105 min"/>
    <s v="Horror Movies, International Movies"/>
    <s v="After a purification ritual unravels, a conflicted Taoist priest attempts to help a lonely young psychic whose aunt is possessed by a powerful demon."/>
  </r>
  <r>
    <s v="s1485"/>
    <x v="0"/>
    <s v="Cops and Robbers"/>
    <s v="Arnon Manor, Timothy Ware-Hill"/>
    <s v="Timothy Ware-Hill"/>
    <x v="2"/>
    <s v="December 28, 2020"/>
    <x v="22"/>
    <x v="2"/>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14"/>
    <s v="December 28, 2020"/>
    <x v="15"/>
    <x v="3"/>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2"/>
    <s v="December 27, 2020"/>
    <x v="22"/>
    <x v="0"/>
    <s v="71 min"/>
    <s v="Comedies"/>
    <s v="As the year we all want to end finally does, take a look back at 2020's mad glory in this comedic retrospective from the creators of &quot;Black Mirror.&quot;"/>
  </r>
  <r>
    <s v="s1489"/>
    <x v="0"/>
    <s v="DNA"/>
    <s v="MaÃ¯wenn"/>
    <s v="MaÃ¯wenn, Fanny Ardant, Louis Garrel, Dylan Robert, Marine Vacth, Caroline Chaniolleau, Alain FranÃ§on, Florent Lacger, Henri-NoÃ«l Tabary, Omar Marwan"/>
    <x v="157"/>
    <s v="December 26, 2020"/>
    <x v="22"/>
    <x v="0"/>
    <s v="91 min"/>
    <s v="Dramas, International Movies"/>
    <s v="Grieving the death of her grandfather, Neige navigates family conflict and questions her world in this meditation about cultural identity and roots."/>
  </r>
  <r>
    <s v="s1491"/>
    <x v="0"/>
    <s v="The Magic School Bus Rides Again In the Zone"/>
    <s v="Richard Weston"/>
    <s v="Mikaela Blake, Gabby Clarke, Roman Lutterotti, Leke Maceda-Rustecki, Matthew Mucci, Lynsey Pham, Kaden Stephen, Lights"/>
    <x v="24"/>
    <s v="December 26, 2020"/>
    <x v="22"/>
    <x v="9"/>
    <s v="46 min"/>
    <s v="Children &amp; Family Movies"/>
    <s v="Ms. Frizzle's class sees every show on a pop star's New Year's Eve tour, learning about time zones as they attend all her concerts on the same night."/>
  </r>
  <r>
    <s v="s1492"/>
    <x v="0"/>
    <s v="AK vs AK"/>
    <s v="Vikramaditya Motwane"/>
    <s v="Anil Kapoor, Anurag Kashyap"/>
    <x v="4"/>
    <s v="December 25, 2020"/>
    <x v="22"/>
    <x v="0"/>
    <s v="109 min"/>
    <s v="Comedies, Dramas, International Movies"/>
    <s v="After a public spat with a movie star, a disgraced director retaliates by kidnapping the actorâ€™s daughter, filming the search for her in real time."/>
  </r>
  <r>
    <s v="s1494"/>
    <x v="0"/>
    <s v="Isa Pa with Feelings"/>
    <s v="Prime Cruz"/>
    <s v="Maine Mendoza, Carlo Aquino, Lotlot De Leon, Cris Villanueva, Nikki Valdez, Vangie Labalan, Geleen Eugenio"/>
    <x v="83"/>
    <s v="December 25, 2020"/>
    <x v="23"/>
    <x v="8"/>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s v="December 25, 2020"/>
    <x v="22"/>
    <x v="3"/>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58"/>
    <s v="December 24, 2020"/>
    <x v="23"/>
    <x v="0"/>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58"/>
    <s v="December 24, 2020"/>
    <x v="21"/>
    <x v="8"/>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83"/>
    <s v="December 24, 2020"/>
    <x v="23"/>
    <x v="1"/>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2"/>
    <s v="December 23, 2020"/>
    <x v="10"/>
    <x v="1"/>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2"/>
    <s v="December 23, 2020"/>
    <x v="22"/>
    <x v="2"/>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45"/>
    <s v="December 23, 2020"/>
    <x v="22"/>
    <x v="0"/>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2"/>
    <s v="December 22, 2020"/>
    <x v="22"/>
    <x v="4"/>
    <s v="105 min"/>
    <s v="Dramas, Romantic Movies"/>
    <s v="Tessa fell hard and fast for Hardin, but after a betrayal tears them apart, she must decide whether to move on â€” or trust him with a second chance."/>
  </r>
  <r>
    <s v="s1503"/>
    <x v="0"/>
    <s v="London Hughes: To Catch a D*ck"/>
    <s v="Kristian Mercado"/>
    <s v="London Hughes"/>
    <x v="2"/>
    <s v="December 22, 2020"/>
    <x v="22"/>
    <x v="0"/>
    <s v="68 min"/>
    <s v="Stand-Up Comedy"/>
    <s v="Bawdy comedian and television presenter London Hughes revisits her past in this acclaimed breakout special filled with unfiltered tales and wild stories."/>
  </r>
  <r>
    <s v="s1505"/>
    <x v="0"/>
    <s v="QLIMAX THE SOURCE"/>
    <s v="Daan Jansen, Stijn Verlinde"/>
    <s v="Michael Brons, Nigel Coppen, Thomas Velderman, Carlos Antunes, Marco Spronk, Willem Rebergen, Joshua Dutrieux, Bob van der Palen, Sefa Vlaarkamp"/>
    <x v="119"/>
    <s v="December 22, 2020"/>
    <x v="22"/>
    <x v="1"/>
    <s v="57 min"/>
    <s v="Music &amp; Musicals"/>
    <s v="Seven priests. Six realms. One destiny. Begin an immersive audiovisual hardstyle trip into the mystical world of Qlimax â€” and become one with the sound."/>
  </r>
  <r>
    <s v="s1508"/>
    <x v="0"/>
    <s v="Shaun the Sheep: The Farmerâ€™s Llamas"/>
    <s v="Jay Grace"/>
    <s v="Justin Fletcher, John Sparkes, Sean Connolly, Chris Grimes"/>
    <x v="1"/>
    <s v="December 22, 2020"/>
    <x v="22"/>
    <x v="9"/>
    <s v="28 min"/>
    <s v="Children &amp; Family Movies, Comedies"/>
    <s v="A trio of mischievous llamas from the county fair start making a mess of the farm, so Shaun and the flock must find a way to boot out the troublemakers."/>
  </r>
  <r>
    <s v="s1510"/>
    <x v="0"/>
    <s v="Ariana grande: excuse me, i love you"/>
    <s v="Paul Dugdale"/>
    <s v="Ariana Grande"/>
    <x v="2"/>
    <s v="December 21, 2020"/>
    <x v="22"/>
    <x v="0"/>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31"/>
    <s v="December 21, 2020"/>
    <x v="21"/>
    <x v="4"/>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65"/>
    <s v="December 20, 2020"/>
    <x v="23"/>
    <x v="1"/>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1"/>
    <s v="December 20, 2020"/>
    <x v="22"/>
    <x v="0"/>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2"/>
    <s v="December 19, 2020"/>
    <x v="10"/>
    <x v="2"/>
    <s v="112 min"/>
    <s v="Dramas"/>
    <s v="With the world's economy in dire straits, corporate protagonist Dagny Taggart searches for a solution amid the rubble of a long-abandoned factory."/>
  </r>
  <r>
    <s v="s1516"/>
    <x v="0"/>
    <s v="Guest House"/>
    <s v="Sam Macaroni"/>
    <s v="Pauly Shore, Mike Castle, Aimee Teegarden, Billy Zane, Charlotte McKinney, Louis Ferrigno,  Jr., Erik Griffin, Bobby Lee, Punkie Johnson, Mikaela Hoover, Chris Kattan, Steve-O"/>
    <x v="2"/>
    <s v="December 18, 2020"/>
    <x v="22"/>
    <x v="4"/>
    <s v="84 min"/>
    <s v="Comedies"/>
    <s v="The only downside to a young coupleâ€™s new dream home â€” and fresh start â€” is the nightmare of the raucous houseguest in back who refuses to leave."/>
  </r>
  <r>
    <s v="s1518"/>
    <x v="0"/>
    <s v="Ma Rainey's Black Bottom"/>
    <s v="George C. Wolfe"/>
    <s v="Viola Davis, Chadwick Boseman, Glynn Turman, Colman Domingo, Michael Potts, Jonny Coyne, Taylour Paige, Jeremy Shamos, Dusan Brown, Joshua Harto"/>
    <x v="2"/>
    <s v="December 18, 2020"/>
    <x v="22"/>
    <x v="4"/>
    <s v="94 min"/>
    <s v="Dramas, Music &amp; Musicals"/>
    <s v="Tensions and temperatures rise at a Chicago music studio in 1927 when fiery, fearless blues singer Ma Rainey joins her band for a recording session."/>
  </r>
  <r>
    <s v="s1520"/>
    <x v="0"/>
    <s v="Mukhsin"/>
    <s v="Yasmin Ahmad"/>
    <s v="Mohd Syafie Naswip, Sharifah Aryana, Sharifah Aleya, Adibah Noor, Irwan Iskandar, Sallehuddin Abu Bakar"/>
    <x v="66"/>
    <s v="December 18, 2020"/>
    <x v="20"/>
    <x v="5"/>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4"/>
    <s v="December 18, 2020"/>
    <x v="22"/>
    <x v="0"/>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66"/>
    <s v="December 18, 2020"/>
    <x v="14"/>
    <x v="5"/>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66"/>
    <s v="December 18, 2020"/>
    <x v="17"/>
    <x v="1"/>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36"/>
    <s v="December 17, 2020"/>
    <x v="22"/>
    <x v="1"/>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24"/>
    <s v="December 17, 2020"/>
    <x v="21"/>
    <x v="4"/>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58"/>
    <s v="December 17, 2020"/>
    <x v="23"/>
    <x v="1"/>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83"/>
    <s v="December 17, 2020"/>
    <x v="5"/>
    <x v="1"/>
    <s v="111 min"/>
    <s v="Comedies, International Movies, Romantic Movies"/>
    <s v="In search of aliens, a young woman's road trip becomes an emotional journey when she finds â€” and falls for â€” a charming companion with cancer."/>
  </r>
  <r>
    <s v="s1530"/>
    <x v="0"/>
    <s v="Sakaling Maging Tayo"/>
    <s v="JP Habac"/>
    <s v="McCoy De Leon, Elisse Joson, Bembol Roco, Chai Fonacier, Paulo Angeles, Markus Paterson, Milo Elmido Jr."/>
    <x v="83"/>
    <s v="December 17, 2020"/>
    <x v="23"/>
    <x v="1"/>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2"/>
    <s v="December 17, 2020"/>
    <x v="22"/>
    <x v="0"/>
    <s v="1 Season"/>
    <s v="Stand-Up Comedy &amp; Talk Shows, TV Comedies"/>
    <s v="Comedian Andrew Schulz takes on the year's most divisive topics in this fearlessly unfiltered and irreverent four-part special."/>
  </r>
  <r>
    <s v="s1533"/>
    <x v="1"/>
    <s v="Anitta: Made In HonÃ³rio"/>
    <s v="Andrucha Waddington, Pedro Waddington"/>
    <s v="Anitta"/>
    <x v="80"/>
    <s v="December 16, 2020"/>
    <x v="22"/>
    <x v="0"/>
    <s v="1 Season"/>
    <s v="Docuseries, International TV Shows"/>
    <s v="In this intimate documentary, Brazilian pop queen Anitta opens up about fame, family and her fierce work ethic, revealing the woman behind the hits."/>
  </r>
  <r>
    <s v="s1535"/>
    <x v="0"/>
    <s v="Bwakaw"/>
    <s v="Jun Lana"/>
    <s v="Eddie Garcia, Princess, Rez Cortez, Bibeth Orteza, Joey Paras, Allan Paule, Beverly Salviejo, Soxy Topacio, Armida Siguion-Reyna, Luz Valdez, Gardo Versoza"/>
    <x v="158"/>
    <s v="December 16, 2020"/>
    <x v="10"/>
    <x v="0"/>
    <s v="110 min"/>
    <s v="Dramas, International Movies, LGBTQ Movies"/>
    <s v="Gruff and alone, retiree Rene rejects most human contact but begins to soften when he comes to terms with his homosexuality."/>
  </r>
  <r>
    <s v="s1537"/>
    <x v="0"/>
    <s v="Incarnate"/>
    <s v="Brad Peyton"/>
    <s v="Aaron Eckhart, Carice van Houten, Catalina Sandino Moreno, David Mazouz, Keir O'Donnell, Matt Nable, Emily Jackson, Paul Vincent O'Connor, Natalija Nogulich, John Pirruccello, Mark Steger, Emjay Anthony, Karolina Wydra"/>
    <x v="2"/>
    <s v="December 16, 2020"/>
    <x v="32"/>
    <x v="2"/>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s v="December 16, 2020"/>
    <x v="4"/>
    <x v="2"/>
    <s v="132 min"/>
    <s v="Dramas"/>
    <s v="The life of a White House butler who worked for eight presidents unfolds against a backdrop of unparalleled change in American history."/>
  </r>
  <r>
    <s v="s1541"/>
    <x v="0"/>
    <s v="Nocturnal Animals"/>
    <s v="Tom Ford"/>
    <s v="Amy Adams, Jake Gyllenhaal, Michael Shannon, Aaron Taylor-Johnson, Isla Fisher, Ellie Bamber, Armie Hammer, Karl Glusman, Laura Linney, Michael Sheen, Andrea Riseborough"/>
    <x v="2"/>
    <s v="December 16, 2020"/>
    <x v="32"/>
    <x v="4"/>
    <s v="117 min"/>
    <s v="Dramas, Thrillers"/>
    <s v="Reading her ex-husband's violent novel manuscript destabilizes gallery owner Susan's life, upending her present while digging up their past."/>
  </r>
  <r>
    <s v="s1543"/>
    <x v="0"/>
    <s v="Vir Das: Outside In - The Lockdown Special"/>
    <s v="Vir Das"/>
    <s v="Vir Das"/>
    <x v="4"/>
    <s v="December 16, 2020"/>
    <x v="22"/>
    <x v="0"/>
    <s v="50 min"/>
    <s v="Stand-Up Comedy"/>
    <s v="Stage banter takes on a different â€” deeper â€” meaning as the comedian performs online shows to homebound viewers worldwide from his Mumbai residence."/>
  </r>
  <r>
    <s v="s1545"/>
    <x v="0"/>
    <s v="Grizzlies"/>
    <s v="Miranda de Pencier"/>
    <s v="Ben Schnetzer, Emerald MacDonald, Booboo Stewart, Will Sasso, Paul Nutarariaq, Ricky Marty-Pahtaykan, Tantoo Cardinal, Eric Schweig"/>
    <x v="24"/>
    <s v="December 15, 2020"/>
    <x v="21"/>
    <x v="4"/>
    <s v="106 min"/>
    <s v="Dramas, Independent Movies, Sports Movies"/>
    <s v="A group of disaffected students form an unlikely bond through the game of lacrosse when a new teacher introduces the sport to their remote Arctic town."/>
  </r>
  <r>
    <s v="s1550"/>
    <x v="0"/>
    <s v="The Professor and the Madman"/>
    <s v="Farhad Safinia"/>
    <s v="Mel Gibson, Sean Penn, Natalie Dormer, Eddie Marsan, Steve Coogan, Stephen Dillane, Ioan Gruffudd, Jennifer Ehle, Jeremy Irvine, David O'Hara, Anthony Andrews"/>
    <x v="159"/>
    <s v="December 15, 2020"/>
    <x v="23"/>
    <x v="1"/>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2"/>
    <s v="December 14, 2020"/>
    <x v="22"/>
    <x v="2"/>
    <s v="107 min"/>
    <s v="Comedies, Romantic Movies"/>
    <s v="With his carefree lifestyle on the line, a wealthy charmer poses as a ranch hand to get a hardworking farmer to sell her familyâ€™s land before Christmas."/>
  </r>
  <r>
    <s v="s1559"/>
    <x v="0"/>
    <s v="Giving Voice"/>
    <s v="James D. Stern, Fernando Villena"/>
    <s v="Viola Davis, Denzel Washington, Stephen Henderson, Freedom Martin, Nia Sarfo, Cody Merridith, Gerardo Navarro, Aaron Guy, Callie Holley"/>
    <x v="2"/>
    <s v="December 11, 2020"/>
    <x v="22"/>
    <x v="2"/>
    <s v="91 min"/>
    <s v="Documentaries"/>
    <s v="Six ambitious student actors audition for the prestigious August Wilson Monologue Competition, culminating in a riveting final round on Broadway."/>
  </r>
  <r>
    <s v="s1561"/>
    <x v="0"/>
    <s v="The Prom"/>
    <s v="Ryan Murphy"/>
    <s v="Meryl Streep, James Corden, Nicole Kidman, Kerry Washington, Andrew Rannells, Keegan-Michael Key, Jo Ellen Pellman, Ariana DeBose, Mary Kay Place, Kevin Chamberlin, Tracey Ullman, Logan Riley, Sofia Deler, Nico Greetham, Nathaniel J. Potvin"/>
    <x v="2"/>
    <s v="December 11, 2020"/>
    <x v="22"/>
    <x v="2"/>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4"/>
    <s v="December 11, 2020"/>
    <x v="22"/>
    <x v="0"/>
    <s v="133 min"/>
    <s v="Dramas, International Movies, Sports Movies"/>
    <s v="At an Afghanistan refugee camp, an ex-army doctor seeks to bring children joy through cricket â€” and soon realizes that the stakes go beyond the sport."/>
  </r>
  <r>
    <s v="s1564"/>
    <x v="0"/>
    <s v="Funny Boy"/>
    <s v="Deepa Mehta"/>
    <s v="Brandon Ingram, Nimmi Harasgama, Ali Kazmi, Arush Nand, Agam Darshi, Rehan Mudannayake, Shivantha Wijesinha, Seema Biswas, Hidaayath Hazeer"/>
    <x v="41"/>
    <s v="December 10, 2020"/>
    <x v="22"/>
    <x v="0"/>
    <s v="109 min"/>
    <s v="Dramas, LGBTQ Movies"/>
    <s v="A student must navigate issues of sexuality, identity and family amid Sri Lanka's social turmoil of the 1970s and 1980s."/>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83"/>
    <s v="December 10, 2020"/>
    <x v="32"/>
    <x v="8"/>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83"/>
    <s v="December 10, 2020"/>
    <x v="4"/>
    <x v="1"/>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83"/>
    <s v="December 10, 2020"/>
    <x v="23"/>
    <x v="0"/>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83"/>
    <s v="December 9, 2020"/>
    <x v="23"/>
    <x v="0"/>
    <s v="105 min"/>
    <s v="Dramas, Independent Movies, International Movies"/>
    <s v="Surrounded by tensions and secrets, a teenage boy searches for validation and navigates life with a dysfunctional family following an HIV diagnosis."/>
  </r>
  <r>
    <s v="s1572"/>
    <x v="0"/>
    <s v="Rose Island"/>
    <s v="Sydney Sibilia"/>
    <s v="Elio Germano, Matilda De Angelis, Tom Wlaschiha, Luca Zingaretti, Fabrizio Bentivoglio, Leonardo Lidi, FranÃ§ois Cluzet"/>
    <x v="59"/>
    <s v="December 9, 2020"/>
    <x v="22"/>
    <x v="1"/>
    <s v="119 min"/>
    <s v="Comedies, Dramas, International Movies"/>
    <s v="An idealistic engineer builds his own island off the coast of Italy and declares it a nation, drawing the attention of the world â€” and the government."/>
  </r>
  <r>
    <s v="s1576"/>
    <x v="0"/>
    <s v="AndrÃ© &amp; his olive tree"/>
    <s v="Josiah Ng"/>
    <s v="AndrÃ© Chiang"/>
    <x v="160"/>
    <s v="December 8, 2020"/>
    <x v="22"/>
    <x v="5"/>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2"/>
    <s v="December 8, 2020"/>
    <x v="22"/>
    <x v="3"/>
    <s v="83 min"/>
    <s v="Children &amp; Family Movies, Comedies"/>
    <s v="A team of bobbleheads band together to defend their collectorâ€™s home when uninvited relatives barge in looking to steal from his prized collection."/>
  </r>
  <r>
    <s v="s1581"/>
    <x v="0"/>
    <s v="Spirit Riding Free: Ride Along Adventure"/>
    <s v="Beth Sleven, Allan Jacobsen, Kevin Wotton"/>
    <s v="Amber Frank, Bailey Gambertoglio, Sydney Park, Katey Sagal, Rachel Kimsey, Darcy Rose Byrnes, Duncan Joiner, Bella Aboulhosn, Kai Scott"/>
    <x v="2"/>
    <s v="December 8, 2020"/>
    <x v="22"/>
    <x v="7"/>
    <s v="79 min"/>
    <s v="Children &amp; Family Movies"/>
    <s v="Join Lucky and her friends on an interactive mission to save Maricelaâ€™s beloved mare from greedy horse thieves who've taken her captive with a wild herd."/>
  </r>
  <r>
    <s v="s1583"/>
    <x v="0"/>
    <s v="Triple 9"/>
    <s v="John Hillcoat"/>
    <s v="Casey Affleck, Chiwetel Ejiofor, Anthony Mackie, Aaron Paul, Clifton Collins Jr., Norman Reedus, Woody Harrelson, Kate Winslet, Teresa Palmer, Michael Kenneth Williams, Gal Gadot"/>
    <x v="2"/>
    <s v="December 8, 2020"/>
    <x v="32"/>
    <x v="4"/>
    <s v="115 min"/>
    <s v="Dramas, Thrillers"/>
    <s v="A group of dirty Atlanta cops blackmailed by the Russian mob plan a seemingly impossible heist that sets off an explosive chain reaction of violence."/>
  </r>
  <r>
    <s v="s1585"/>
    <x v="0"/>
    <s v="Ava"/>
    <s v="Tate Taylor"/>
    <s v="Jessica Chastain, Colin Farrell, John Malkovich, Common, Geena Davis, Jess Weixler, Diana Silvers, Joan Chen, Ioan Gruffudd"/>
    <x v="2"/>
    <s v="December 7, 2020"/>
    <x v="22"/>
    <x v="4"/>
    <s v="97 min"/>
    <s v="Action &amp; Adventure, Dramas"/>
    <s v="An elite assassin wrestling with doubts about her work scrambles to protect herself â€” and her estranged family â€” after a hit goes dangerously wrong."/>
  </r>
  <r>
    <s v="s1588"/>
    <x v="1"/>
    <s v="Detention"/>
    <s v="Su I-Hsuan, Chuang Shiang-an, Liu Yi"/>
    <s v="Li Lingwei, Han Ning, Huang Guanzhi, Jack Yao, Hsia Teng-hung, David Chao, Luo Guanxu, Wu Kunda, Serena Fang, Carol Cheng, Chang Han"/>
    <x v="45"/>
    <s v="December 5, 2020"/>
    <x v="22"/>
    <x v="0"/>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24"/>
    <s v="December 5, 2020"/>
    <x v="22"/>
    <x v="9"/>
    <s v="26 min"/>
    <s v="Children &amp; Family Movies"/>
    <s v="The Mighty Express welcomes a new train and speeds into a snowstorm to deliver Santaâ€™s presents and save Christmas for all the kids in Tracksville."/>
  </r>
  <r>
    <s v="s1592"/>
    <x v="0"/>
    <s v="Captain Underpants Mega Blissmas"/>
    <s v="Erik Kling, Kevin Peaty"/>
    <s v="Nat Faxon, Jay Gragnani, Ramone Hamilton, Sean Astin, Dayci Brookshire, Jim Cummings, Jorge Diaz"/>
    <x v="2"/>
    <s v="December 4, 2020"/>
    <x v="22"/>
    <x v="7"/>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84"/>
    <s v="December 4, 2020"/>
    <x v="22"/>
    <x v="0"/>
    <s v="106 min"/>
    <s v="Comedies, International Movies, Thrillers"/>
    <s v="A man foils an attempted murder, then flees the crew of would-be killers along with their intended target as a woman he's just met tries to find him."/>
  </r>
  <r>
    <s v="s1596"/>
    <x v="0"/>
    <s v="MANK"/>
    <s v="David Fincher"/>
    <s v="Gary Oldman, Amanda Seyfried, Charles Dance, Lily Collins, Arliss Howard, Tom Pelphrey, Sam Troughton, Ferdinand Kingsley, Tuppence Middleton, Tom Burke, Joseph Cross, Jamie McShane, Toby Leonard Moore, Monika Gossmann"/>
    <x v="2"/>
    <s v="December 4, 2020"/>
    <x v="22"/>
    <x v="4"/>
    <s v="133 min"/>
    <s v="Dramas, Independent Movies"/>
    <s v="1930s Hollywood is reevaluated through the eyes of scathing wit and alcoholic screenwriter Herman J. Mankiewicz as he races to finish â€œCitizen Kane.â€"/>
  </r>
  <r>
    <s v="s1598"/>
    <x v="0"/>
    <s v="You Are My Home"/>
    <s v="Amanda Raymond"/>
    <s v="Alyssa Milano, Angel Parker, CristiÃ¡n de la Fuente, Eva Ariel Binder, Joel Steingold"/>
    <x v="2"/>
    <s v="December 4, 2020"/>
    <x v="22"/>
    <x v="5"/>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83"/>
    <s v="December 3, 2020"/>
    <x v="23"/>
    <x v="1"/>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161"/>
    <s v="December 3, 2020"/>
    <x v="21"/>
    <x v="0"/>
    <s v="96 min"/>
    <s v="Comedies, Dramas, International Movies"/>
    <s v="After a serious accident, Lucie tries to rediscover herself as a dancer and meets Vincent, a talented b-boy battling his own insecurities."/>
  </r>
  <r>
    <s v="s1602"/>
    <x v="0"/>
    <s v="Just Another Christmas"/>
    <s v="Roberto Santucci"/>
    <s v="Leandro Hassum, Elisa Pinheiro, Danielle Winits, Louise Cardoso, Rodrigo Fagundes, Arianne Botelho, Miguel RÃ´mulo, JosÃ© Rubens ChachÃ¡, Levi Ferreira, Daniel Filho"/>
    <x v="80"/>
    <s v="December 3, 2020"/>
    <x v="22"/>
    <x v="0"/>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83"/>
    <s v="December 3, 2020"/>
    <x v="4"/>
    <x v="1"/>
    <s v="106 min"/>
    <s v="Comedies, Dramas, International Movies"/>
    <s v="When a teenage girl develops romantic feelings for her childhood best friend, she finds herself changing her ways to win him over."/>
  </r>
  <r>
    <s v="s1605"/>
    <x v="0"/>
    <s v="Ari EldjÃ¡rn: Pardon My Icelandic"/>
    <s v="August Jakobsson"/>
    <s v="Ari EldjÃ¡rn"/>
    <x v="162"/>
    <s v="December 2, 2020"/>
    <x v="22"/>
    <x v="0"/>
    <s v="54 min"/>
    <s v="Stand-Up Comedy"/>
    <s v="In this English-language special, Icelandic comedian Ari EldjÃ¡rn pokes fun at Nordic rivalries, Hollywood's take on Thor, the whims of toddlers and more."/>
  </r>
  <r>
    <s v="s1607"/>
    <x v="0"/>
    <s v="Fierce"/>
    <s v="Anna Wieczur-Bluszcz"/>
    <s v="Katarzyna Sawczuk, Maciej ZakoÅ›cielny, Anita SokoÅ‚owska, Julia KamiÅ„ska, Tomasz Karolak, Maria Pakulnis, Barbara Wypych, Wojciech Solarz, Adrian Majewski, MichaÅ‚ Piprowski, Urszula Dudziak, Krzysztof Ibisz"/>
    <x v="52"/>
    <s v="December 2, 2020"/>
    <x v="22"/>
    <x v="0"/>
    <s v="118 min"/>
    <s v="Comedies, Dramas, International Movies"/>
    <s v="A gifted young singer becomes an instant sensation on a popular talent show. But her real goal is earning the love of her father, a member of the jury."/>
  </r>
  <r>
    <s v="s1609"/>
    <x v="0"/>
    <s v="3 Days to Kill"/>
    <s v="McG"/>
    <s v="Kevin Costner, Amber Heard, Hailee Steinfeld, Connie Nielsen, TÃ³mas Lemarquis, Richard Sammel, Marc AndrÃ©oni, Bruno Ricci, Jonas Bloquet, Eriq Ebouaney"/>
    <x v="163"/>
    <s v="December 1, 2020"/>
    <x v="28"/>
    <x v="2"/>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2"/>
    <s v="December 1, 2020"/>
    <x v="22"/>
    <x v="9"/>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164"/>
    <s v="December 1, 2020"/>
    <x v="17"/>
    <x v="2"/>
    <s v="139 min"/>
    <s v="Thrillers"/>
    <s v="A Harvard symbologist races to uncover clues that will help stop an attack on the Vatican by a secret society looking to retaliate for old persecutions."/>
  </r>
  <r>
    <s v="s1613"/>
    <x v="0"/>
    <s v="Chef"/>
    <s v="Jon Favreau"/>
    <s v="Jon Favreau, SofÃ­a Vergara, John Leguizamo, Scarlett Johansson, Dustin Hoffman, Oliver Platt, Bobby Cannavale, Amy Sedaris, Robert Downey Jr., Emjay Anthony, Russell Peters"/>
    <x v="2"/>
    <s v="December 1, 2020"/>
    <x v="28"/>
    <x v="4"/>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1"/>
    <s v="December 1, 2020"/>
    <x v="28"/>
    <x v="2"/>
    <s v="109 min"/>
    <s v="Dramas, International Movies, Romantic Movies"/>
    <s v="Trapped in a loveless marriage, the young wife of Victorian-era art critic John Ruskin finds herself falling for an artist â€” and looking for a way out."/>
  </r>
  <r>
    <s v="s1617"/>
    <x v="0"/>
    <s v="Monster House"/>
    <s v="Gil Kenan"/>
    <s v="Mitchel Musso, Sam Lerner, Spencer Locke, Steve Buscemi, Kathleen Turner, Jason Lee, Jon Heder, Maggie Gyllenhaal, Catherine O'Hara, Fred Willard, Nick Cannon, Kevin James"/>
    <x v="2"/>
    <s v="December 1, 2020"/>
    <x v="20"/>
    <x v="3"/>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2"/>
    <s v="December 1, 2020"/>
    <x v="22"/>
    <x v="0"/>
    <s v="60 min"/>
    <s v="Comedies"/>
    <s v="Tough talk takes a soft turn as Nate, played by comedian Natalie Palamides, explores humor, heartbreak, sexuality and consent â€” with a live audience."/>
  </r>
  <r>
    <s v="s1621"/>
    <x v="0"/>
    <s v="Peppermint"/>
    <s v="Pierre Morel"/>
    <s v="Jennifer Garner, John Ortiz, John Gallagher Jr., Juan Pablo Raba, Annie Ilonzeh, Jeff Hephner, Pell James, Method Man, Cailey Fleming, Tyson Ritter"/>
    <x v="165"/>
    <s v="December 1, 2020"/>
    <x v="21"/>
    <x v="4"/>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20"/>
    <s v="December 1, 2020"/>
    <x v="29"/>
    <x v="2"/>
    <s v="120 min"/>
    <s v="Action &amp; Adventure"/>
    <s v="After traveling to Australia for a job, a sharpshooting cowboy becomes a target himself when he refuses an immoral assignment from a corrupt landowner."/>
  </r>
  <r>
    <s v="s1625"/>
    <x v="0"/>
    <s v="The Da Vinci Code"/>
    <s v="Ron Howard"/>
    <s v="Tom Hanks, Audrey Tautou, Ian McKellen, Jean Reno, Paul Bettany, Alfred Molina, JÃ¼rgen Prochnow, Jean-Yves Berteloot, Etienne Chicot, Jean-Pierre Marielle"/>
    <x v="166"/>
    <s v="December 1, 2020"/>
    <x v="20"/>
    <x v="2"/>
    <s v="149 min"/>
    <s v="Thrillers"/>
    <s v="When the curator of the Louvre is killed, a Harvard professor and a cryptographer must untangle a web of deceit involving works of Leonardo da Vinci."/>
  </r>
  <r>
    <s v="s1627"/>
    <x v="0"/>
    <s v="The Happytime Murders"/>
    <s v="Brian Henson"/>
    <s v="Melissa McCarthy, Elizabeth Banks, Maya Rudolph, Bill Barretta, Leslie David Baker, Joel McHale, Dorien Davies, Cynthy Wu, Michael McDonald, Mitch Silpa"/>
    <x v="167"/>
    <s v="December 1, 2020"/>
    <x v="21"/>
    <x v="4"/>
    <s v="91 min"/>
    <s v="Action &amp; Adventure, Comedies"/>
    <s v="In an LA where puppets and humans coexist, a down-on-his-luck detective teams with his ex-partner to nab a killer targeting the cast of an old TV show."/>
  </r>
  <r>
    <s v="s1630"/>
    <x v="0"/>
    <s v="U-Turn"/>
    <s v="Derick Cabrido"/>
    <s v="Kim Chiu, JM de Guzman, Tony Labrusca, Martin del Rosario, Kate Alejandrino, Miel Espinoza, Janella Salvador, Cris Villanueva, Almira Muhlach, Cris Villonco, Mercedes Cabral, Jerry O'Hara, Simon Ibarra, Alex Medina, Markus Paterson"/>
    <x v="83"/>
    <s v="December 1, 2020"/>
    <x v="22"/>
    <x v="0"/>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83"/>
    <s v="November 30, 2020"/>
    <x v="22"/>
    <x v="5"/>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2"/>
    <s v="November 30, 2020"/>
    <x v="21"/>
    <x v="4"/>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2"/>
    <s v="November 30, 2020"/>
    <x v="23"/>
    <x v="9"/>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2"/>
    <s v="November 30, 2020"/>
    <x v="22"/>
    <x v="0"/>
    <s v="93 min"/>
    <s v="Action &amp; Adventure"/>
    <s v="A Secret Service agent is drawn into a terrorist plot when his son's classmate, the daughter of a Supreme Court Justice, is targeted for kidnapping."/>
  </r>
  <r>
    <s v="s1636"/>
    <x v="0"/>
    <s v="A Go! Go! Cory Carson Christmas"/>
    <s v="Stanley Moore, Alex Woo"/>
    <s v="Alan C. Lim, Taron C. Hensley, Maisie Benson, Kerry Gudjohnsen, Paul Killam, Smith Foreman, Ann Kendrick, Ella Joy Ballesteros, Neena-Sinaii Simpo, Eli Morse"/>
    <x v="2"/>
    <s v="November 27, 2020"/>
    <x v="22"/>
    <x v="9"/>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2"/>
    <s v="November 27, 2020"/>
    <x v="22"/>
    <x v="5"/>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35"/>
    <s v="November 27, 2020"/>
    <x v="22"/>
    <x v="0"/>
    <s v="98 min"/>
    <s v="Horror Movies, International Movies"/>
    <s v="After a tragic turn of events at the new home he's fixing up, Daniel hears a ghostly plea for help, spurring him to seek out a famous paranormal expert."/>
  </r>
  <r>
    <s v="s1643"/>
    <x v="0"/>
    <s v="The Beast"/>
    <s v="Ludovico Di Martino"/>
    <s v="Fabrizio Gifuni, Lino Musella, Monica Piseddu, Andrea Pennacchi, Emanuele Linfatti, NicolÃ² Galasso, Giacomo Colavito, Giada Gagliardi, Gianmarco Vettori, Silvia Gallerano, Massimiliano Setti"/>
    <x v="59"/>
    <s v="November 27, 2020"/>
    <x v="22"/>
    <x v="0"/>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68"/>
    <s v="November 27, 2020"/>
    <x v="22"/>
    <x v="0"/>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83"/>
    <s v="November 26, 2020"/>
    <x v="21"/>
    <x v="5"/>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2"/>
    <s v="November 26, 2020"/>
    <x v="22"/>
    <x v="1"/>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2"/>
    <s v="November 26, 2020"/>
    <x v="22"/>
    <x v="0"/>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83"/>
    <s v="November 26, 2020"/>
    <x v="5"/>
    <x v="1"/>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1"/>
    <s v="November 25, 2020"/>
    <x v="22"/>
    <x v="4"/>
    <s v="95 min"/>
    <s v="Horror Movies"/>
    <s v="Five, battle-worn Allied soldiers guarding a chateau previously occupied by Nazis start experiencing unexplained and terrifying supernatural horrors."/>
  </r>
  <r>
    <s v="s1651"/>
    <x v="0"/>
    <s v="Shawn Mendes: Live in Concert"/>
    <s v="Paul Dugdale"/>
    <s v="Shawn Mendes"/>
    <x v="11"/>
    <s v="November 25, 2020"/>
    <x v="22"/>
    <x v="5"/>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24"/>
    <s v="November 25, 2020"/>
    <x v="22"/>
    <x v="3"/>
    <s v="115 min"/>
    <s v="Children &amp; Family Movies, Comedies"/>
    <s v="Unhappy over her momâ€™s new relationship, a now-teenage Kate runs away and lands at the North Pole, where a naughty elf is plotting to cancel Christmas."/>
  </r>
  <r>
    <s v="s1654"/>
    <x v="0"/>
    <s v="Andhakaaram"/>
    <s v="V Vignarajan"/>
    <s v="Vinoth Kishan, Arjun Das, Pooja Ramachandran, Kumar Natarajan, Misha Ghoshal, Arul Vincent, Chenthu Mohan, Pradeep Kalipurayath"/>
    <x v="4"/>
    <s v="November 24, 2020"/>
    <x v="22"/>
    <x v="1"/>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9"/>
    <s v="November 24, 2020"/>
    <x v="25"/>
    <x v="0"/>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s v="November 24, 2020"/>
    <x v="22"/>
    <x v="9"/>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2"/>
    <s v="November 24, 2020"/>
    <x v="22"/>
    <x v="4"/>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42"/>
    <s v="November 24, 2020"/>
    <x v="22"/>
    <x v="0"/>
    <s v="84 min"/>
    <s v="Dramas, International Movies"/>
    <s v="Battling terminal cancer, a woman writes a one of a kind notebook about life, death and love for her son to remember her by. Based on a true story."/>
  </r>
  <r>
    <s v="s1660"/>
    <x v="0"/>
    <s v="Hard Kill"/>
    <s v="Matt Eskandari"/>
    <s v="Jesse Metcalfe, Bruce Willis, Natalie Eva Marie, Lala Kent, Texas Battle, Swen Temmel, Sergio Rizzuto, Tyler Jon Olson, Jon Galanis"/>
    <x v="2"/>
    <s v="November 23, 2020"/>
    <x v="22"/>
    <x v="4"/>
    <s v="98 min"/>
    <s v="Action &amp; Adventure"/>
    <s v="When a billionaire hires a team of mercenaries for protection, they soon realize world-changing technology and his daughterâ€™s life are also at stake."/>
  </r>
  <r>
    <s v="s1661"/>
    <x v="0"/>
    <s v="Shawn Mendes: In Wonder"/>
    <s v="Grant Singer"/>
    <s v="Shawn Mendes"/>
    <x v="2"/>
    <s v="November 23, 2020"/>
    <x v="22"/>
    <x v="0"/>
    <s v="83 min"/>
    <s v="Documentaries, Music &amp; Musicals"/>
    <s v="Over the course of a world tour, this unguarded documentary follows Shawn Mendes as he opens up about his stardom, relationships and musical future."/>
  </r>
  <r>
    <s v="s1663"/>
    <x v="0"/>
    <s v="The Suit"/>
    <s v="Mohammad Adel"/>
    <s v="Tamer Hosny, Akram Hosny, Amina Khalil, Dalal Abdelaziz, Maged El-Masri, Yasser Ali Maher, Salwa Mohammed, Mahmoud El-Bezzawy, Hassan Hosny, Taher Abu Lela, Ahmed Zaher"/>
    <x v="65"/>
    <s v="November 23, 2020"/>
    <x v="21"/>
    <x v="1"/>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2"/>
    <s v="November 22, 2020"/>
    <x v="22"/>
    <x v="5"/>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09"/>
    <s v="November 22, 2020"/>
    <x v="4"/>
    <x v="4"/>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31"/>
    <s v="November 20, 2020"/>
    <x v="23"/>
    <x v="1"/>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2"/>
    <s v="November 20, 2020"/>
    <x v="22"/>
    <x v="9"/>
    <s v="42 min"/>
    <s v="Children &amp; Family Movies"/>
    <s v="A young elf mistakes a tiny alien for a Christmas gift, not knowing her new plaything has plans to destroy Earth's gravity â€” and steal all the presents."/>
  </r>
  <r>
    <s v="s1672"/>
    <x v="0"/>
    <s v="The App That Stole Christmas"/>
    <s v="Monica Floyd"/>
    <s v="Jackie Long, Diane Marie Howard, Jaylin Hall, Miguel A. NÃºÃ±ez Jr., Ray J, JayQ The Legend, J. Anthony Brown, Kenny Rhodes, Amber Cosich"/>
    <x v="2"/>
    <s v="November 20, 2020"/>
    <x v="22"/>
    <x v="5"/>
    <s v="64 min"/>
    <s v="Children &amp; Family Movies, Comedies"/>
    <s v="A tech entrepreneur's Christmas shopping app is a smashing success, but he starts to realize his invention might be ruining the holiday spirit."/>
  </r>
  <r>
    <s v="s1674"/>
    <x v="0"/>
    <s v="Black Friday"/>
    <s v="Anurag Kashyap"/>
    <s v="Pavan Malhotra, Kay Kay Menon, Aditya Srivastava, Dibyendu Bhattacharya, Kishore Kadam, Gajraj Rao, Zakir Hussain, Imtiaz Ali, Pratima Kazmi, Raj Arjun"/>
    <x v="4"/>
    <s v="November 19, 2020"/>
    <x v="14"/>
    <x v="0"/>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4"/>
    <s v="November 19, 2020"/>
    <x v="15"/>
    <x v="1"/>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4"/>
    <s v="November 19, 2020"/>
    <x v="3"/>
    <x v="1"/>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4"/>
    <s v="November 19, 2020"/>
    <x v="25"/>
    <x v="1"/>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83"/>
    <s v="November 19, 2020"/>
    <x v="3"/>
    <x v="1"/>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4"/>
    <s v="November 19, 2020"/>
    <x v="32"/>
    <x v="0"/>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4"/>
    <s v="November 19, 2020"/>
    <x v="15"/>
    <x v="1"/>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4"/>
    <s v="November 19, 2020"/>
    <x v="32"/>
    <x v="1"/>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2"/>
    <s v="November 19, 2020"/>
    <x v="22"/>
    <x v="8"/>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83"/>
    <s v="November 19, 2020"/>
    <x v="21"/>
    <x v="8"/>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4"/>
    <s v="November 19, 2020"/>
    <x v="17"/>
    <x v="1"/>
    <s v="135 min"/>
    <s v="Comedies, International Movies"/>
    <s v="On leave in his drought-ridden village to find his daughter a husband, a father becomes mired in the bribery-laced bureaucracy of his local government."/>
  </r>
  <r>
    <s v="s1686"/>
    <x v="0"/>
    <s v="Ainu Mosir"/>
    <s v="Takeshi Fukunaga"/>
    <s v="Kanto Shimokura, Debo Akibe, Emi Shimokura, Toko Miura, Lily Franky"/>
    <x v="37"/>
    <s v="November 17, 2020"/>
    <x v="22"/>
    <x v="5"/>
    <s v="84 min"/>
    <s v="Dramas, International Movies"/>
    <s v="A sensitive Ainu teen searches for a spiritual connection with his recently deceased dad while navigating his indigenous identity in a changing world."/>
  </r>
  <r>
    <s v="s1687"/>
    <x v="0"/>
    <s v="Kevin Hart: Zero F**ks Given"/>
    <s v="Leslie Small"/>
    <s v="Kevin Hart"/>
    <x v="2"/>
    <s v="November 17, 2020"/>
    <x v="22"/>
    <x v="0"/>
    <s v="70 min"/>
    <s v="Stand-Up Comedy"/>
    <s v="Kevin Hart serves up laughs and brick oven pizza from the comfort of his home, and dishes on male group chats, sex after 40 and life with COVID-19."/>
  </r>
  <r>
    <s v="s1690"/>
    <x v="0"/>
    <s v="Loving"/>
    <s v="Jeff Nichols"/>
    <s v="Joel Edgerton, Ruth Negga, Marton Csokas, Nick Kroll, Michael Shannon, Terri Abney, Alano Miller, Jon Bass, Bill Camp, David Jensen"/>
    <x v="11"/>
    <s v="November 16, 2020"/>
    <x v="32"/>
    <x v="2"/>
    <s v="124 min"/>
    <s v="Dramas, Romantic Movies"/>
    <s v="A young couple's interracial marriage in 1958 sparks a case that leads to the Supreme Court. Based on the true story of Richard and Mildred Loving."/>
  </r>
  <r>
    <s v="s1692"/>
    <x v="0"/>
    <s v="A Very Country Christmas"/>
    <s v="Justin G. Dyck"/>
    <s v="Bea Santos, Greyston Holt, Greg Vaughan, Deana Carter, Allison Hossack"/>
    <x v="14"/>
    <s v="November 15, 2020"/>
    <x v="5"/>
    <x v="8"/>
    <s v="84 min"/>
    <s v="Music &amp; Musicals, Romantic Movies"/>
    <s v="When an unfulfilled country music star hides out in his hometown, he meets a budding interior designer who finds her way into his heart."/>
  </r>
  <r>
    <s v="s1695"/>
    <x v="0"/>
    <s v="Cloudy with a Chance of Meatballs 2"/>
    <s v="Cody Cameron, Kris Pearn"/>
    <s v="Bill Hader, Anna Faris, James Caan, Will Forte, Andy Samberg, Benjamin Bratt, Neil Patrick Harris, Terry Crews, Kristen Schaal"/>
    <x v="2"/>
    <s v="November 15, 2020"/>
    <x v="4"/>
    <x v="3"/>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24"/>
    <s v="November 15, 2020"/>
    <x v="21"/>
    <x v="8"/>
    <s v="84 min"/>
    <s v="Romantic Movies"/>
    <s v="An ambitious entertainment lawyer tries to sign a singing sensation in his sister's small town, but a local soon captures his attention â€” and heart."/>
  </r>
  <r>
    <s v="s1700"/>
    <x v="0"/>
    <s v="White Christmas"/>
    <s v="Michael Curtiz"/>
    <s v="Bing Crosby, Danny Kaye, Rosemary Clooney, Vera-Ellen, Dean Jagger, Mary Wickes, John Brascia, Anne Whitfield, George Chakiris"/>
    <x v="2"/>
    <s v="November 15, 2020"/>
    <x v="49"/>
    <x v="8"/>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2"/>
    <s v="November 14, 2020"/>
    <x v="23"/>
    <x v="1"/>
    <s v="87 min"/>
    <s v="Thrillers"/>
    <s v="An unlucky woman finds a solution for her hateful ex, a trying job hunt and a stalker through a charming P.I. â€“ only to endure a new set of problems."/>
  </r>
  <r>
    <s v="s1703"/>
    <x v="0"/>
    <s v="Fukrey Boyzzz: Space Mein Fukrapanti"/>
    <s v="Avinash Walzade"/>
    <s v="Viraaj Modgill, Jasleen Singh, Pooja Punjabi, Amit Deondi, Ketan Kava, Zeel Thakkar, Manish Bhavan, Viswanathan Sridhar"/>
    <x v="4"/>
    <s v="November 13, 2020"/>
    <x v="22"/>
    <x v="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2"/>
    <s v="November 13, 2020"/>
    <x v="22"/>
    <x v="3"/>
    <s v="124 min"/>
    <s v="Children &amp; Family Movies, Music &amp; Musicals"/>
    <s v="Decades after his trusted apprentice betrayed him, a once-joyful toymaker finds new hope when his kind and curious granddaughter comes into his life."/>
  </r>
  <r>
    <s v="s1706"/>
    <x v="0"/>
    <s v="The Life Ahead"/>
    <s v="Edoardo Ponti"/>
    <s v="Sophia Loren, Ibrahima Gueye, Renato Carpentieri, Diego Iosif Pirvu, Massimiliano Rossi, Abril Zamora, Babak Karimi"/>
    <x v="59"/>
    <s v="November 13, 2020"/>
    <x v="22"/>
    <x v="2"/>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35"/>
    <s v="November 13, 2020"/>
    <x v="22"/>
    <x v="0"/>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83"/>
    <s v="November 12, 2020"/>
    <x v="16"/>
    <x v="8"/>
    <s v="107 min"/>
    <s v="International Movies, Romantic Movies"/>
    <s v="After landing a job working for her longtime crush, an optimistic woman realizes that the man of her dreams isn't exactly who she envisioned."/>
  </r>
  <r>
    <s v="s1710"/>
    <x v="0"/>
    <s v="First Love"/>
    <s v="Paul Soriano"/>
    <s v="Aga Muhlach, Bea Alonzo, Sandy Andolong, Albie CasiÃ±o, Edward Barber, Maureen Mann, Tim Donadt, Giselle Toengi, Raymond Lauchengco, Beverly Salviejo"/>
    <x v="83"/>
    <s v="November 12, 2020"/>
    <x v="21"/>
    <x v="0"/>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2"/>
    <s v="November 12, 2020"/>
    <x v="4"/>
    <x v="4"/>
    <s v="85 min"/>
    <s v="Dramas, Independent Movies"/>
    <s v="This dramatic rendering of a real-life tragedy recounts the final hours of Oscar Grant, shot by San Francisco transit police on New Year's Day, 2009."/>
  </r>
  <r>
    <s v="s1713"/>
    <x v="0"/>
    <s v="Ludo"/>
    <s v="Anurag Basu"/>
    <s v="Abhishek Bachchan, Aditya Roy Kapur, Rajkummar Rao, Sanya Malhotra, Fatima Sana Shaikh, Pankaj Tripathi, Rohit Saraf, Shalini Vatsa, Pearle Maaney"/>
    <x v="4"/>
    <s v="November 12, 2020"/>
    <x v="22"/>
    <x v="0"/>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42"/>
    <s v="November 12, 2020"/>
    <x v="23"/>
    <x v="0"/>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14"/>
    <s v="November 12, 2020"/>
    <x v="16"/>
    <x v="2"/>
    <s v="88 min"/>
    <s v="Horror Movies"/>
    <s v="On prom night, a high school senior still struggling with her nightmare past tries to evade a killer bent on ending the party for her and her friends."/>
  </r>
  <r>
    <s v="s1716"/>
    <x v="1"/>
    <s v="A Queen Is Born"/>
    <s v="Carla Barros"/>
    <s v="Gloria Groove, Alexia Twister"/>
    <x v="80"/>
    <s v="November 11, 2020"/>
    <x v="22"/>
    <x v="1"/>
    <s v="1 Season"/>
    <s v="International TV Shows, Reality TV"/>
    <s v="Gloria Groove and Alexia Twister make drag dreams come true as they help six artists find the confidence to own the stage in this makeover show."/>
  </r>
  <r>
    <s v="s1721"/>
    <x v="0"/>
    <s v="What We Wanted"/>
    <s v="Ulrike Kofler"/>
    <s v="Lavinia Wilson, Elyas M'Barek, Anna Unterberger, Lukas Spisser, Iva HÃ¶pperger, Fedor Teyml, Marta Manduca, Maria HofstÃ¤tter, Tina Haller"/>
    <x v="100"/>
    <s v="November 11, 2020"/>
    <x v="22"/>
    <x v="0"/>
    <s v="93 min"/>
    <s v="Dramas, International Movies"/>
    <s v="A couple facing fertility issues finds their marriage tested on a vacation to a Sardinian resort â€” and the family next door only adds to the tension."/>
  </r>
  <r>
    <s v="s1726"/>
    <x v="0"/>
    <s v="Citation"/>
    <s v="Kunle Afolayan"/>
    <s v="Temi Otedola, Jimmy Jean-Louis, Joke Silva, Gabriel Afolayan, Adjetey Anang, Ini Edo, Sadiq Daba, Wole Olowomojuore, Yomi Fash-Lanso, Bukunmi Oluwashina, Bienvenu Neba, Ray Reboul, Ibukun Awosika, Seun Kuti"/>
    <x v="9"/>
    <s v="November 6, 2020"/>
    <x v="22"/>
    <x v="0"/>
    <s v="151 min"/>
    <s v="Dramas, International Movies"/>
    <s v="A bright student in Nigeria takes on the academic establishment when she reports a popular professor who tried to rape her. Based on real events."/>
  </r>
  <r>
    <s v="s1728"/>
    <x v="0"/>
    <s v="Girl's Revenge"/>
    <s v="Weica Wang"/>
    <s v="Wang Yu-ping, Yuri Chen, Shiny Yao, Pii Liu, Mike Lin, Edison Song, Xia Teng-hong, Moon Lee"/>
    <x v="45"/>
    <s v="November 6, 2020"/>
    <x v="22"/>
    <x v="0"/>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168"/>
    <s v="November 6, 2020"/>
    <x v="23"/>
    <x v="0"/>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2"/>
    <s v="November 6, 2020"/>
    <x v="32"/>
    <x v="4"/>
    <s v="95 min"/>
    <s v="Comedies"/>
    <s v="A sex therapist with pituitary issues finally gets to experience puberty in all its glory at age 30, when an operation unleashes his raging hormones."/>
  </r>
  <r>
    <s v="s1732"/>
    <x v="0"/>
    <s v="A New York Christmas Wedding"/>
    <s v="Otoja Abit"/>
    <s v="Nia Fairweather, Chris Noth, Cooper Koch, Tyra Ferrell, Denny Dillon, Adriana DeMeo, Otoja Abit, David Anzuelo, Camilla Harden, Natasha Goodman, Avery Whitted, Tony D. Head, Joe Perrino"/>
    <x v="2"/>
    <s v="November 5, 2020"/>
    <x v="22"/>
    <x v="0"/>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83"/>
    <s v="November 5, 2020"/>
    <x v="23"/>
    <x v="1"/>
    <s v="103 min"/>
    <s v="Dramas, International Movies, Romantic Movies"/>
    <s v="Eight years after their breakup, college sweethearts Christine and Raf reconnect at different points in their lives as feelings from the past resurface."/>
  </r>
  <r>
    <s v="s1735"/>
    <x v="0"/>
    <s v="Midnight at the Magnolia"/>
    <s v="Maxwell McGuire"/>
    <s v="Natalie Hall, Evan Williams, Michael Gordon Shore, Steve Cumyn, Albert Brooks"/>
    <x v="24"/>
    <s v="November 5, 2020"/>
    <x v="22"/>
    <x v="8"/>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83"/>
    <s v="November 5, 2020"/>
    <x v="10"/>
    <x v="1"/>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2"/>
    <s v="November 5, 2020"/>
    <x v="22"/>
    <x v="8"/>
    <s v="96 min"/>
    <s v="Children &amp; Family Movies, Comedies, Romantic Movies"/>
    <s v="A by-the-book political aide falls for a big-hearted Air Force pilot while looking to shut down his tropical base and its airborne Christmas tradition."/>
  </r>
  <r>
    <s v="s1740"/>
    <x v="0"/>
    <s v="Christmas with a Prince"/>
    <s v="Justin G. Dyck"/>
    <s v="Kaitlyn Leeb, Nick Hounslow, Josh Dean, Melinda Shankar, Liam MacDonald, Ilamaria Ebrahim, Charles Shaughnessy, Julia Baldwin"/>
    <x v="24"/>
    <s v="November 4, 2020"/>
    <x v="21"/>
    <x v="5"/>
    <s v="86 min"/>
    <s v="Comedies, Dramas, Romantic Movies"/>
    <s v="A dedicated pediatrician reconsiders her feelings for a carefree prince as he secretly recovers from a ski accident alongside her young patients."/>
  </r>
  <r>
    <s v="s1742"/>
    <x v="0"/>
    <s v="Miss India"/>
    <s v="Narendra Nath"/>
    <s v="Keerthy Suresh, Dr. Rajendra Prasad, Jagapathi Babu, V. K. Naresh, Nadhiya, Naveen Chandra, Sumanth Shailendra, Kamal Kamaraju, Praveen, Pujitha Ponnada, Divya Sripada"/>
    <x v="4"/>
    <s v="November 4, 2020"/>
    <x v="22"/>
    <x v="5"/>
    <s v="136 min"/>
    <s v="Dramas, International Movies"/>
    <s v="Uprooted to America, an aspiring Indian entrepreneur confronts disapproval, sexism and rivalry as she draws from her culture to start a tea business."/>
  </r>
  <r>
    <s v="s1743"/>
    <x v="0"/>
    <s v="Felix Lobrecht: Hype"/>
    <s v="Jan-Peter Horns"/>
    <s v="Felix Lobrecht"/>
    <x v="84"/>
    <s v="November 3, 2020"/>
    <x v="22"/>
    <x v="0"/>
    <s v="60 min"/>
    <s v="Stand-Up Comedy"/>
    <s v="Felix Lobrecht aims his dark humor at overly polite culture, weird laughter, the sheer awkwardness of a walking baby and more in this stand-up special."/>
  </r>
  <r>
    <s v="s1744"/>
    <x v="0"/>
    <s v="MOTHER"/>
    <s v="Tatsushi Omori"/>
    <s v="Masami Nagasawa, Sadao Abe, Daiken Okudaira"/>
    <x v="8"/>
    <s v="November 3, 2020"/>
    <x v="22"/>
    <x v="1"/>
    <s v="127 min"/>
    <s v="Dramas, International Movies"/>
    <s v="Shuheiâ€™s erratic mother feels threatened when he starts to awaken to a world beyond her distorted control, sending the family hurtling towards tragedy."/>
  </r>
  <r>
    <s v="s1748"/>
    <x v="0"/>
    <s v="Prospect"/>
    <s v="Zeek Earl, Christopher Caldwell"/>
    <s v="Sophie Thatcher, Pedro Pascal, Jay Duplass, Andre Royo, Sheila Vand, Anwan Glover"/>
    <x v="41"/>
    <s v="November 2, 2020"/>
    <x v="21"/>
    <x v="4"/>
    <s v="100 min"/>
    <s v="Sci-Fi &amp; Fantasy, Thrillers"/>
    <s v="A father and daughter travel to an alien moon in search of a valuable gem but are forced to alter their plans when a nefarious outlaw gets involved."/>
  </r>
  <r>
    <s v="s1750"/>
    <x v="0"/>
    <s v="Christmas Break-In"/>
    <s v="Michael Kampa"/>
    <s v="Danny Glover, Denise Richards, Cameron Seely, Sean O'Bryan, Katrina Begin, Jake Van Wagoner, Douglas Spain, Dawson Ehlke"/>
    <x v="2"/>
    <s v="November 1, 2020"/>
    <x v="23"/>
    <x v="5"/>
    <s v="87 min"/>
    <s v="Children &amp; Family Movies, Comedies"/>
    <s v="Stranded at school before holiday break, a precocious girl gets into the spirit of saving when a trio of robbers trespass and hold the janitor hostage."/>
  </r>
  <r>
    <s v="s1752"/>
    <x v="0"/>
    <s v="Elf Pets: A Fox Cubâ€™s Christmas Tale"/>
    <s v="Chanda Bell"/>
    <s v="Leslie Bellair, Brad Hyland, Brody Rose, Carol Aebersold"/>
    <x v="2"/>
    <s v="November 1, 2020"/>
    <x v="22"/>
    <x v="9"/>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2"/>
    <s v="November 1, 2020"/>
    <x v="22"/>
    <x v="9"/>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24"/>
    <s v="November 1, 2020"/>
    <x v="21"/>
    <x v="3"/>
    <s v="90 min"/>
    <s v="Children &amp; Family Movies"/>
    <s v="When Blitzen suddenly retires, a miniature horse determined to join Santa's reindeer team faces fierce competition in the North Pole tryouts."/>
  </r>
  <r>
    <s v="s1762"/>
    <x v="0"/>
    <s v="Little Monsters"/>
    <s v="Richard Greenberg"/>
    <s v="Fred Savage, Howie Mandel, Daniel Stern, Margaret Whitton, Rick Ducommun, Frank Whaley, Ben Savage, William Murray Weiss, Devin Ratray, Amber Barretto"/>
    <x v="2"/>
    <s v="November 1, 2020"/>
    <x v="27"/>
    <x v="3"/>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169"/>
    <s v="November 1, 2020"/>
    <x v="21"/>
    <x v="4"/>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2"/>
    <s v="November 1, 2020"/>
    <x v="21"/>
    <x v="4"/>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95"/>
    <s v="November 1, 2020"/>
    <x v="32"/>
    <x v="4"/>
    <s v="134 min"/>
    <s v="Dramas, Thrillers"/>
    <s v="This thriller traces Edward Snowden's journey from Army recruit to disillusioned government analyst bent on exposing vast U.S. surveillance programs."/>
  </r>
  <r>
    <s v="s1768"/>
    <x v="0"/>
    <s v="The Impossible"/>
    <s v="J.A. Bayona"/>
    <s v="Naomi Watts, Ewan McGregor, Tom Holland, Samuel Joslin, Oaklee Pendergast, Marta Etura, SÃ¶nke MÃ¶hring, Geraldine Chaplin, Ploy Jindachote, Jomjaoi Sae-Limh"/>
    <x v="170"/>
    <s v="November 1, 2020"/>
    <x v="10"/>
    <x v="2"/>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2"/>
    <s v="November 1, 2020"/>
    <x v="24"/>
    <x v="3"/>
    <s v="107 min"/>
    <s v="Action &amp; Adventure, Dramas, Sports Movies"/>
    <s v="In Boston, karate master Mr. Miyagi finds a new pupil in troubled teen Julie Pierce when she gets bullied by a group of relentless classmates."/>
  </r>
  <r>
    <s v="s1771"/>
    <x v="0"/>
    <s v="Wheels of Fortune"/>
    <s v="Shaun Paul Piccinino"/>
    <s v="Matt Jones, Noureen DeWulf, John Ducey, Matty Cardarople, Jeff Fahey, Christina Moore, Gabriel Tigerman, Ali Afshar, Tyler Jacob Moore, Jessica Serfaty"/>
    <x v="2"/>
    <s v="November 1, 2020"/>
    <x v="22"/>
    <x v="4"/>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80"/>
    <s v="October 31, 2020"/>
    <x v="5"/>
    <x v="5"/>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54"/>
    <s v="October 31, 2020"/>
    <x v="21"/>
    <x v="0"/>
    <s v="130 min"/>
    <s v="Action &amp; Adventure, Dramas, International Movies"/>
    <s v="Based on true events, this story follows a Norwegian saboteurâ€™s harrowing struggle to reach safety after escaping a Nazi attack during World War II."/>
  </r>
  <r>
    <s v="s1775"/>
    <x v="0"/>
    <s v="Hidden in Plain Sight"/>
    <s v="Stacia Crawford"/>
    <s v="Victoria Barabas, Gino Anthony Pesi, Jake Allyn, Deborah Van Valkenburgh, Jessica Meraz, Jack Fisher, Eve Sigall, Jerod Meagher"/>
    <x v="2"/>
    <s v="October 30, 2020"/>
    <x v="23"/>
    <x v="1"/>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1"/>
    <s v="October 30, 2020"/>
    <x v="22"/>
    <x v="1"/>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9"/>
    <s v="October 30, 2020"/>
    <x v="5"/>
    <x v="1"/>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4"/>
    <s v="October 30, 2020"/>
    <x v="22"/>
    <x v="1"/>
    <s v="91 min"/>
    <s v="Horror Movies, International Movies"/>
    <s v="When a restless spirit curses a village that has a history of female infanticide, the town's fate lies in the hands of a 10-year-old girl."/>
  </r>
  <r>
    <s v="s1781"/>
    <x v="0"/>
    <s v="Rogue City"/>
    <s v="Olivier Marchal"/>
    <s v="Lannick Gautry, Stanislas Merhar, Kaaris, David Belle, Jean Reno, Claudia Cardinale, GÃ©rard Lanvin, Patrick Catalifo, Moussa Maaskri, Catherine Marchal"/>
    <x v="29"/>
    <s v="October 30, 2020"/>
    <x v="22"/>
    <x v="0"/>
    <s v="116 min"/>
    <s v="Dramas, International Movies, Thrillers"/>
    <s v="Caught in the crosshairs of police corruption and Marseilleâ€™s warring gangs, a loyal cop must protect his squad by taking matters into his own hands."/>
  </r>
  <r>
    <s v="s1784"/>
    <x v="0"/>
    <s v="The Day of the Lord"/>
    <s v="Santiago Alvarado Ilarri"/>
    <s v="Juli FÃ bregas, Ximena Romo, HÃ©ctor Illanes, Dolores Heredia"/>
    <x v="171"/>
    <s v="October 30, 2020"/>
    <x v="22"/>
    <x v="0"/>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83"/>
    <s v="October 29, 2020"/>
    <x v="4"/>
    <x v="1"/>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2"/>
    <s v="October 28, 2020"/>
    <x v="22"/>
    <x v="0"/>
    <s v="105 min"/>
    <s v="Comedies, Romantic Movies"/>
    <s v="Fed up with being single on holidays, two strangers agree to be each other's platonic plus-ones all year long, only to catch real feelings along the way."/>
  </r>
  <r>
    <s v="s1788"/>
    <x v="0"/>
    <s v="Metallica Through The Never"/>
    <s v="NimrÃ³d Antal"/>
    <s v="Dane DeHaan, James Hetfield, Lars Ulrich, Kirk Hammett, Robert Trujillo"/>
    <x v="2"/>
    <s v="October 28, 2020"/>
    <x v="4"/>
    <x v="4"/>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52"/>
    <s v="October 28, 2020"/>
    <x v="22"/>
    <x v="0"/>
    <s v="103 min"/>
    <s v="Horror Movies, International Movies"/>
    <s v="Addicted to technology, a group of teens attends a rehabilitation camp in the forest, but a sinister force there intends to take them offline forever."/>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s v="October 27, 2020"/>
    <x v="22"/>
    <x v="0"/>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45"/>
    <s v="October 26, 2020"/>
    <x v="22"/>
    <x v="1"/>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4"/>
    <s v="October 25, 2020"/>
    <x v="17"/>
    <x v="1"/>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172"/>
    <s v="October 24, 2020"/>
    <x v="21"/>
    <x v="4"/>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54"/>
    <s v="October 24, 2020"/>
    <x v="23"/>
    <x v="0"/>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80"/>
    <s v="October 23, 2020"/>
    <x v="23"/>
    <x v="0"/>
    <s v="87 min"/>
    <s v="Comedies, International Movies, LGBTQ Movies"/>
    <s v="In a small town, a trans teen with a vibrant personality shakes up her high school's conservative ways while trying to secure her first kiss."/>
  </r>
  <r>
    <s v="s1802"/>
    <x v="0"/>
    <s v="Over the Moon"/>
    <s v="Glen Keane"/>
    <s v="Cathy Ang, Phillipa Soo, Ken Jeong, Robert G. Chiu, John Cho, Sandra Oh, Ruthie Ann Miles, Margaret Cho, Kimiko Glenn, Artt Butler, Irene Tsu, Clem Cheung, Conrad Ricamora"/>
    <x v="173"/>
    <s v="October 23, 2020"/>
    <x v="22"/>
    <x v="3"/>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2"/>
    <s v="October 23, 2020"/>
    <x v="21"/>
    <x v="1"/>
    <s v="86 min"/>
    <s v="Dramas, Thrillers"/>
    <s v="When her former lover's mysteriously murdered, a woman must clear her name â€“ and avoid the killer."/>
  </r>
  <r>
    <s v="s1807"/>
    <x v="0"/>
    <s v="Cadaver"/>
    <s v="Jarand Herdal"/>
    <s v="Gitte Witt, Thomas Gullestad, ThorbjÃ¸rn Harr, Tuva Olivia Remman, Trine Wiggen, Maria Grazia Di Meo, Kingsford Siayor, Jonatan Rodriguez"/>
    <x v="154"/>
    <s v="October 22, 2020"/>
    <x v="22"/>
    <x v="0"/>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83"/>
    <s v="October 22, 2020"/>
    <x v="21"/>
    <x v="0"/>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1"/>
    <s v="October 22, 2020"/>
    <x v="23"/>
    <x v="2"/>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83"/>
    <s v="October 22, 2020"/>
    <x v="21"/>
    <x v="1"/>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174"/>
    <s v="October 22, 2020"/>
    <x v="21"/>
    <x v="4"/>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2"/>
    <s v="October 22, 2020"/>
    <x v="22"/>
    <x v="4"/>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175"/>
    <s v="October 21, 2020"/>
    <x v="22"/>
    <x v="5"/>
    <s v="51 min"/>
    <s v="Documentaries, International Movies"/>
    <s v="From reuse to energy generation, new innovations across five continents are explored in this documentary about building a future for sustainable water."/>
  </r>
  <r>
    <s v="s1815"/>
    <x v="0"/>
    <s v="Rebecca"/>
    <s v="Ben Wheatley"/>
    <s v="Lily James, Armie Hammer, Kristin Scott Thomas, Keeley Hawes, Ann Dowd, Sam Riley, Tom Goodman-Hill, Mark Lewis Jones, John Hollingworth, Bill Paterson"/>
    <x v="1"/>
    <s v="October 21, 2020"/>
    <x v="22"/>
    <x v="2"/>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24"/>
    <s v="October 20, 2020"/>
    <x v="22"/>
    <x v="9"/>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2"/>
    <s v="October 20, 2020"/>
    <x v="22"/>
    <x v="2"/>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79"/>
    <s v="October 19, 2020"/>
    <x v="6"/>
    <x v="1"/>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79"/>
    <s v="October 19, 2020"/>
    <x v="19"/>
    <x v="1"/>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79"/>
    <s v="October 19, 2020"/>
    <x v="4"/>
    <x v="0"/>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176"/>
    <s v="October 19, 2020"/>
    <x v="28"/>
    <x v="1"/>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79"/>
    <s v="October 19, 2020"/>
    <x v="5"/>
    <x v="0"/>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177"/>
    <s v="October 19, 2020"/>
    <x v="30"/>
    <x v="0"/>
    <s v="94 min"/>
    <s v="Classic Movies, Dramas, Independent Movies"/>
    <s v="Kidnapped by guerrillas in Beirut, a French photojournalist refuses to yield his dignity despite being tortured and brainwashed by his captors."/>
  </r>
  <r>
    <s v="s1824"/>
    <x v="0"/>
    <s v="Panoptic"/>
    <s v="Rana Eid"/>
    <s v="Rana Eid"/>
    <x v="79"/>
    <s v="October 19, 2020"/>
    <x v="5"/>
    <x v="0"/>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178"/>
    <s v="October 19, 2020"/>
    <x v="10"/>
    <x v="0"/>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179"/>
    <s v="October 19, 2020"/>
    <x v="13"/>
    <x v="0"/>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180"/>
    <s v="October 19, 2020"/>
    <x v="26"/>
    <x v="1"/>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181"/>
    <s v="October 19, 2020"/>
    <x v="18"/>
    <x v="0"/>
    <s v="94 min"/>
    <s v="Dramas, Independent Movies, International Movies"/>
    <s v="A mother arrives in war-torn Lebanon looking for her missing son in the South as a cab driver agrees to escort her on her dangerous trip."/>
  </r>
  <r>
    <s v="s1830"/>
    <x v="0"/>
    <s v="West Beirut"/>
    <s v="Ziad Doueiri"/>
    <s v="Rami Doueiri, Mohamad Chamas, Rola Al Amin, Carmen Lebbos, Joseph Bou Nassar, Liliane Nemri"/>
    <x v="182"/>
    <s v="October 19, 2020"/>
    <x v="31"/>
    <x v="0"/>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79"/>
    <s v="October 19, 2020"/>
    <x v="21"/>
    <x v="1"/>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183"/>
    <s v="October 19, 2020"/>
    <x v="37"/>
    <x v="1"/>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184"/>
    <s v="October 19, 2020"/>
    <x v="19"/>
    <x v="0"/>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2"/>
    <s v="October 18, 2020"/>
    <x v="10"/>
    <x v="3"/>
    <s v="93 min"/>
    <s v="Children &amp; Family Movies, Comedies"/>
    <s v="When an army of zombies invades a small town, it's up to an odd local boy with a knack for communicating with the dead to save the day."/>
  </r>
  <r>
    <s v="s1836"/>
    <x v="0"/>
    <s v="I Am Vengeance: Retaliation"/>
    <s v="Ross Boyask"/>
    <s v="Stu Bennett, Vinnie Jones, Mark Griffin, Katrina Durden, Phoebe Robinson-Galvin, Sam Benjamin, David Schaal, Jessica-Jane Stafford, Bentley Kalu, Jean-Paul Ly"/>
    <x v="1"/>
    <s v="October 17, 2020"/>
    <x v="22"/>
    <x v="4"/>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31"/>
    <s v="October 16, 2020"/>
    <x v="21"/>
    <x v="0"/>
    <s v="107 min"/>
    <s v="Comedies, International Movies, Romantic Movies"/>
    <s v="A group of singletons stumbles through the wild dating scene in Nairobi as two friends wonder if their relationship is more than platonic."/>
  </r>
  <r>
    <s v="s1839"/>
    <x v="0"/>
    <s v="In a Valley of Violence"/>
    <s v="Ti West"/>
    <s v="Ethan Hawke, John Travolta, Taissa Farmiga, James Ransone, Karen Gillan, Toby Huss, Tommy Nohilly, Larry Fessenden, Michael Davis, Burn Gorman"/>
    <x v="2"/>
    <s v="October 16, 2020"/>
    <x v="32"/>
    <x v="4"/>
    <s v="104 min"/>
    <s v="Action &amp; Adventure"/>
    <s v="After a quiet drifter is met with violence and bullying in a small town, he finds himself enmeshed in a vengeful struggle with the local marshal."/>
  </r>
  <r>
    <s v="s1841"/>
    <x v="1"/>
    <s v="Someone Has to Die"/>
    <s v="Manolo Caro"/>
    <s v="Carmen Maura, Cecilia SuÃ¡rez, Ester ExpÃ³sito, Ernesto Alterio, Alejandro Speitzer, Isaac HernÃ¡ndez, Carlos Cuevas, Mariola Fuentes, Pilar Castro, Juan Carlos Vellido, Eduardo Casanova, Manuel MorÃ³n, Javier Pereira"/>
    <x v="171"/>
    <s v="October 16, 2020"/>
    <x v="22"/>
    <x v="0"/>
    <s v="1 Season"/>
    <s v="Crime TV Shows, International TV Shows, Spanish-Language TV Shows"/>
    <s v="In conservative 1950s Spain, the alleged relationship between a young man and a Mexican ballerino creates an uproar of harrowing consequences."/>
  </r>
  <r>
    <s v="s1843"/>
    <x v="0"/>
    <s v="The Trial of the Chicago 7"/>
    <s v="Aaron Sorkin"/>
    <s v="Sacha Baron Cohen, Eddie Redmayne, Yahya Abdul-Mateen II, Jeremy Strong, Mark Rylance, Joseph Gordon-Levitt, Michael Keaton, Frank Langella, John Carroll Lynch, Alex Sharp, John Doman, Ben Shenkman"/>
    <x v="185"/>
    <s v="October 16, 2020"/>
    <x v="22"/>
    <x v="4"/>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09"/>
    <s v="October 16, 2020"/>
    <x v="28"/>
    <x v="4"/>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2"/>
    <s v="October 15, 2020"/>
    <x v="22"/>
    <x v="5"/>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2"/>
    <s v="October 15, 2020"/>
    <x v="32"/>
    <x v="4"/>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65"/>
    <s v="October 15, 2020"/>
    <x v="21"/>
    <x v="1"/>
    <s v="94 min"/>
    <s v="Action &amp; Adventure, Comedies, International Movies"/>
    <s v="After a car crash, sparks fly for a financially struggling man and the daughter of a business tycoon, unraveling dark secrets and loose ends."/>
  </r>
  <r>
    <s v="s1850"/>
    <x v="0"/>
    <s v="Kartini: Princess of Java"/>
    <s v="Hanung Bramantyo"/>
    <s v="Dian Sastrowardoyo, Ayushita, Acha Septriasa, Deddy Sutomo, Christine Hakim, Djenar Maesa Ayu, Denny Sumargo, Adinia Wirasti, Reza Rahadian"/>
    <x v="186"/>
    <s v="October 15, 2020"/>
    <x v="5"/>
    <x v="5"/>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58"/>
    <s v="October 15, 2020"/>
    <x v="22"/>
    <x v="1"/>
    <s v="87 min"/>
    <s v="Dramas, International Movies, Romantic Movies"/>
    <s v="Fearing rejection, a young man struggles to declare his feelings for his best friend, who soon falls for another man â€” until a fateful incident."/>
  </r>
  <r>
    <s v="s1856"/>
    <x v="0"/>
    <s v="A Choo"/>
    <s v="Kevin Ko, Peter Tsi"/>
    <s v="Kai Ko, Ariel Lin, Darren Wang, Zhang Xiaolong, Louis Koo, Vanness Wu, Kate Tsui"/>
    <x v="45"/>
    <s v="October 14, 2020"/>
    <x v="22"/>
    <x v="1"/>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2"/>
    <s v="October 14, 2020"/>
    <x v="22"/>
    <x v="1"/>
    <s v="80 min"/>
    <s v="Documentaries, Music &amp; Musicals"/>
    <s v="Record-shattering Korean girl band BLACKPINK tell their story â€” and detail the hard-fought journey of the dreams and trials behind their meteoric rise."/>
  </r>
  <r>
    <s v="s1859"/>
    <x v="0"/>
    <s v="Fida"/>
    <s v="Ken Ghosh"/>
    <s v="Fardeen Khan, Kareena Kapoor, Shahid Kapoor, Kim Sharma, Akhilendra Mishra"/>
    <x v="4"/>
    <s v="October 13, 2020"/>
    <x v="14"/>
    <x v="1"/>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1"/>
    <s v="October 13, 2020"/>
    <x v="22"/>
    <x v="9"/>
    <s v="47 min"/>
    <s v="Children &amp; Family Movies"/>
    <s v="In this musical special, the Octonauts must find a way to hold back hungry swarms of coral-eating starfish to save a new friendâ€™s fragile reef home."/>
  </r>
  <r>
    <s v="s1862"/>
    <x v="0"/>
    <s v="Dil"/>
    <s v="Indra Kumar"/>
    <s v="Aamir Khan, Madhuri Dixit, Saeed Jaffrey, Deven Verma, Anupam Kher, Shammi, Padma Rani, Rajesh Puri, Satyendra Kapoor"/>
    <x v="4"/>
    <s v="October 12, 2020"/>
    <x v="29"/>
    <x v="1"/>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4"/>
    <s v="October 12, 2020"/>
    <x v="26"/>
    <x v="1"/>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4"/>
    <s v="October 12, 2020"/>
    <x v="25"/>
    <x v="0"/>
    <s v="140 min"/>
    <s v="Comedies, International Movies, Romantic Movies"/>
    <s v="A sex-obsessed young man tries to put his past behind him when he falls for an extraordinary woman who makes him want to change his lifestyle."/>
  </r>
  <r>
    <s v="s1866"/>
    <x v="0"/>
    <s v="Phir Hera Pheri"/>
    <s v="Neeraj Vora"/>
    <s v="Akshay Kumar, Sunil Shetty, Paresh Rawal, Bipasha Basu, Rimi Sen, Johny Lever, Manoj Joshi, Rajpal Yadav, Sharat Saxena, Suresh Menon"/>
    <x v="4"/>
    <s v="October 12, 2020"/>
    <x v="20"/>
    <x v="1"/>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4"/>
    <s v="October 12, 2020"/>
    <x v="12"/>
    <x v="1"/>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2"/>
    <s v="October 11, 2020"/>
    <x v="5"/>
    <x v="0"/>
    <s v="86 min"/>
    <s v="Horror Movies"/>
    <s v="A group of daring teens finds themselves in a fight for their lives inside a haunted house when a sinister spirit crashes their Halloween party."/>
  </r>
  <r>
    <s v="s1870"/>
    <x v="0"/>
    <s v="Ginny Weds Sunny"/>
    <s v="Puneet Khanna"/>
    <s v="Yami Gautam, Vikrant Massey, Suhail Nayyar, Ayesha Raza Mishra, Isha Talwar, Rajeev Gupta"/>
    <x v="4"/>
    <s v="October 9, 2020"/>
    <x v="22"/>
    <x v="0"/>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187"/>
    <s v="October 9, 2020"/>
    <x v="21"/>
    <x v="0"/>
    <s v="100 min"/>
    <s v="Comedies, International Movies"/>
    <s v="When three adult siblings meet the offbeat man who their widowed mom fawns over, they take drastic actions to stop them from ever getting married."/>
  </r>
  <r>
    <s v="s1873"/>
    <x v="0"/>
    <s v="The Forty-Year-Old Version"/>
    <s v="Radha Blank"/>
    <s v="Radha Blank, Peter Kim, Oswin Benjamin, Imani Lewis, Haskiri Velazquez, Antonio Ortiz, T.J. Atoms, Reed Birney"/>
    <x v="2"/>
    <s v="October 9, 2020"/>
    <x v="22"/>
    <x v="4"/>
    <s v="124 min"/>
    <s v="Comedies, Dramas, Independent Movies"/>
    <s v="Desperate for a breakthrough as she nears the big 4-0, struggling New York City playwright Radha finds inspiration by reinventing herself as a rapper."/>
  </r>
  <r>
    <s v="s1875"/>
    <x v="0"/>
    <s v="Bigflo &amp; Oli: Hip Hop Frenzy"/>
    <s v="Bigflo &amp; Oli, JÃ©rÃ©mie Levypon"/>
    <s v="Bigflo &amp; Oli"/>
    <x v="29"/>
    <s v="October 8, 2020"/>
    <x v="22"/>
    <x v="0"/>
    <s v="100 min"/>
    <s v="Documentaries, International Movies, Music &amp; Musicals"/>
    <s v="Go backstage with French rap duo Bigflo &amp; Oli in this intimate music documentary, then join the superstar siblings as they embark on a major tour."/>
  </r>
  <r>
    <s v="s1877"/>
    <x v="0"/>
    <s v="Palermo Hollywood"/>
    <s v="Eduardo Pinto"/>
    <s v="Brian Maya, MatÃ­as Desiderio, Manuela Pal, Azul LombardÃ­a"/>
    <x v="42"/>
    <s v="October 8, 2020"/>
    <x v="14"/>
    <x v="0"/>
    <s v="106 min"/>
    <s v="Dramas, International Movies"/>
    <s v="A pair of petty criminals from different backgrounds get tangled up in a gangster's kidnapping scheme that goes awry."/>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s v="October 7, 2020"/>
    <x v="22"/>
    <x v="2"/>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188"/>
    <s v="October 7, 2020"/>
    <x v="22"/>
    <x v="0"/>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2"/>
    <s v="October 6, 2020"/>
    <x v="22"/>
    <x v="4"/>
    <s v="96 min"/>
    <s v="Comedies"/>
    <s v="Four tight-knit high school seniors vow to turn their love lives around by homecoming when the arrival of a new student muddles their plans."/>
  </r>
  <r>
    <s v="s1883"/>
    <x v="0"/>
    <s v="Dolly Parton: Here I Am"/>
    <s v="Francis Whately"/>
    <s v="Dolly Parton"/>
    <x v="1"/>
    <s v="October 6, 2020"/>
    <x v="23"/>
    <x v="1"/>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24"/>
    <s v="October 6, 2020"/>
    <x v="22"/>
    <x v="9"/>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2"/>
    <s v="October 6, 2020"/>
    <x v="5"/>
    <x v="1"/>
    <s v="81 min"/>
    <s v="Dramas, Romantic Movies"/>
    <s v="Heartbroken from her last relationship, an attorney is wary of falling in love again. But crossing paths with an ex upends her plans to finally move on."/>
  </r>
  <r>
    <s v="s1887"/>
    <x v="0"/>
    <s v="David Attenborough: A Life on Our Planet"/>
    <s v="Alastair Fothergill, Jonnie Hughes, Keith Scholey"/>
    <s v="David Attenborough"/>
    <x v="31"/>
    <s v="October 4, 2020"/>
    <x v="22"/>
    <x v="3"/>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24"/>
    <s v="October 3, 2020"/>
    <x v="22"/>
    <x v="0"/>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104"/>
    <s v="October 3, 2020"/>
    <x v="21"/>
    <x v="1"/>
    <s v="115 min"/>
    <s v="Dramas, International Movies, Sports Movies"/>
    <s v="New high school grad and avid gamer Cenk is recruited to an intense esports team that trains for a tournament with a life-changing prize."/>
  </r>
  <r>
    <s v="s1892"/>
    <x v="0"/>
    <s v="A Chaster Marriage"/>
    <s v="Umut Kirca"/>
    <s v="Emre Karayel, Ceren Moray, BegÃ¼m KÃ¼tÃ¼k, Ececan GÃ¼meci, Ãœmit Erdim, Cem KiliÃ§, Haldun Boysan, Ferdi Akarnur, Mine Teber, GÃ¼neÅŸ Hayat"/>
    <x v="104"/>
    <s v="October 2, 2020"/>
    <x v="32"/>
    <x v="1"/>
    <s v="94 min"/>
    <s v="Comedies, International Movies, Romantic Movies"/>
    <s v="Forced to wed his childhood friend, a man obsessed with football attempts to get rid of his wife in order to keep the woman he truly loves."/>
  </r>
  <r>
    <s v="s1897"/>
    <x v="0"/>
    <s v="Ã’lÃ²tÅ«rÃ©"/>
    <s v="Kenneth Gyang"/>
    <s v="Beverly Osu, Sharon Ooja, Omowunmi Dada, Pearl Okorie, Wofai Samuel, Ikechukwu Onunaku, Kemi Lala Akindoju, Blossom Chukwujekwu, Adebukola Oladipupo, Omoni Oboli, Segun Arinze, Ada Ameh, Sambasa Nzeribe, Patrick Doyle, Gregory Ojefua"/>
    <x v="9"/>
    <s v="October 2, 2020"/>
    <x v="22"/>
    <x v="0"/>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4"/>
    <s v="October 2, 2020"/>
    <x v="22"/>
    <x v="0"/>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59"/>
    <s v="October 2, 2020"/>
    <x v="22"/>
    <x v="0"/>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104"/>
    <s v="October 2, 2020"/>
    <x v="5"/>
    <x v="0"/>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2"/>
    <s v="October 2, 2020"/>
    <x v="22"/>
    <x v="2"/>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38"/>
    <s v="October 2, 2020"/>
    <x v="22"/>
    <x v="0"/>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66"/>
    <s v="October 1, 2020"/>
    <x v="22"/>
    <x v="5"/>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189"/>
    <s v="October 1, 2020"/>
    <x v="5"/>
    <x v="4"/>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2"/>
    <s v="October 1, 2020"/>
    <x v="23"/>
    <x v="1"/>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40"/>
    <s v="October 1, 2020"/>
    <x v="4"/>
    <x v="0"/>
    <s v="73 min"/>
    <s v="Action &amp; Adventure, Dramas, International Movies"/>
    <s v="When a war breaks out between competing gangs of smugglers in Cape Town, South Africa, an honest cop is pressured to work for a powerful crime lord."/>
  </r>
  <r>
    <s v="s1910"/>
    <x v="0"/>
    <s v="Free State of Jones"/>
    <s v="Gary Ross"/>
    <s v="Matthew McConaughey, Gugu Mbatha-Raw, Mahershala Ali, Keri Russell, Christopher Berry, Sean Bridgers, Jacob Lofland, Thomas Francis Murphy, Bill Tangradi"/>
    <x v="2"/>
    <s v="October 1, 2020"/>
    <x v="32"/>
    <x v="4"/>
    <s v="139 min"/>
    <s v="Action &amp; Adventure, Dramas"/>
    <s v="A Mississippi farmer turns outlaw as he leads a ragtag band of fellow Civil War deserters and escaped slaves in a rebellion against the Confederacy."/>
  </r>
  <r>
    <s v="s1913"/>
    <x v="0"/>
    <s v="Hunt for the Wilderpeople"/>
    <s v="Taika Waititi"/>
    <s v="Sam Neill, Julian Dennison, Rima Te Wiata, Rachel House, Tioreore Ngatai-Melbourne, Oscar Kightley, Stan Walker, Mike Minogue, Cohen Holloway, Rhys Darby"/>
    <x v="55"/>
    <s v="October 1, 2020"/>
    <x v="32"/>
    <x v="2"/>
    <s v="101 min"/>
    <s v="Action &amp; Adventure, Comedies, Dramas"/>
    <s v="A misadventure in the wilderness leads to life-changing discoveries for a troubled orphan teen from the city and his belligerent foster father."/>
  </r>
  <r>
    <s v="s1917"/>
    <x v="0"/>
    <s v="Rize"/>
    <s v="David LaChapelle"/>
    <s v="Tommy the Clown, Tight Eyez"/>
    <x v="31"/>
    <s v="October 1, 2020"/>
    <x v="19"/>
    <x v="2"/>
    <s v="87 min"/>
    <s v="Documentaries, Music &amp; Musicals"/>
    <s v="This documentary explores &quot;krumping,&quot; a fast-paced urban dance, and follows the man that originated the phenomenon in South Central Los Angeles."/>
  </r>
  <r>
    <s v="s1921"/>
    <x v="0"/>
    <s v="The Book of Sun"/>
    <s v="Faris Godus"/>
    <s v="Baraa Alem, Ismail Alhassan, Ahmed Saddam, Sohayb Godus, Nawaf Alshubaili, Eyad Ayman Kaifi"/>
    <x v="56"/>
    <s v="October 1, 2020"/>
    <x v="22"/>
    <x v="1"/>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94"/>
    <s v="October 1, 2020"/>
    <x v="22"/>
    <x v="4"/>
    <s v="123 min"/>
    <s v="Action &amp; Adventure, Dramas"/>
    <s v="A group of vastly outnumbered U.S. soldiers at a remote Afghanistan base must fend off a brutal offensive by Taliban fighters in the Battle of Kamdesh."/>
  </r>
  <r>
    <s v="s1925"/>
    <x v="0"/>
    <s v="We Have Always Lived in the Castle"/>
    <s v="Stacie Passon"/>
    <s v="Taissa Farmiga, Alexandra Daddario, Crispin Glover, Sebastian Stan, Paula Malcomson, Peter Coonan, Ian Toner, Joanne Crawford"/>
    <x v="2"/>
    <s v="October 1, 2020"/>
    <x v="21"/>
    <x v="1"/>
    <s v="95 min"/>
    <s v="Dramas, Thrillers"/>
    <s v="The fragile and secretive world of two sisters and their uncle crumbles when their charming cousin arrives with eyes toward the family fortune."/>
  </r>
  <r>
    <s v="s1928"/>
    <x v="0"/>
    <s v="Baxu and the Giants"/>
    <s v="Florian Schott"/>
    <s v="Camilla Jo-Ann Daries, Wafeeq Narimab, Anna Louw, Steven Afrikaner, Ashwyn Mberi, Robert Hara Gaeb"/>
    <x v="190"/>
    <s v="September 30, 2020"/>
    <x v="23"/>
    <x v="5"/>
    <s v="29 min"/>
    <s v="Dramas, International Movies"/>
    <s v="A young girl grows increasingly concerned about the rhino poaching in her village when it begins to directly impact her impoverished family."/>
  </r>
  <r>
    <s v="s1931"/>
    <x v="0"/>
    <s v="Poacher"/>
    <s v="Tom Whitworth"/>
    <s v="Brian Ogola, Davina Leonard, Shiviske Shivisi, Lenny Juma, Olwenya Maina, Peter King, Alfred Munyua, Mwajuma Belle"/>
    <x v="191"/>
    <s v="September 30, 2020"/>
    <x v="21"/>
    <x v="0"/>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2"/>
    <s v="September 30, 2020"/>
    <x v="22"/>
    <x v="4"/>
    <s v="122 min"/>
    <s v="Dramas, LGBTQ Movies"/>
    <s v="At a birthday party in 1968 New York, a surprise guest and a drunken game leave seven gay friends reckoning with unspoken feelings and buried truths."/>
  </r>
  <r>
    <s v="s1936"/>
    <x v="0"/>
    <s v="Michelle Buteau: Welcome to Buteaupia"/>
    <s v="Page Hurwitz"/>
    <s v="Michelle Buteau"/>
    <x v="2"/>
    <s v="September 29, 2020"/>
    <x v="22"/>
    <x v="0"/>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s v="September 29, 2020"/>
    <x v="22"/>
    <x v="4"/>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16"/>
    <s v="September 28, 2020"/>
    <x v="12"/>
    <x v="2"/>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4"/>
    <s v="September 28, 2020"/>
    <x v="4"/>
    <x v="5"/>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4"/>
    <s v="September 28, 2020"/>
    <x v="28"/>
    <x v="1"/>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4"/>
    <s v="September 28, 2020"/>
    <x v="16"/>
    <x v="0"/>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4"/>
    <s v="September 28, 2020"/>
    <x v="13"/>
    <x v="5"/>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4"/>
    <s v="September 28, 2020"/>
    <x v="17"/>
    <x v="1"/>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4"/>
    <s v="September 28, 2020"/>
    <x v="18"/>
    <x v="1"/>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4"/>
    <s v="September 28, 2020"/>
    <x v="31"/>
    <x v="1"/>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4"/>
    <s v="September 28, 2020"/>
    <x v="18"/>
    <x v="1"/>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4"/>
    <s v="September 28, 2020"/>
    <x v="18"/>
    <x v="5"/>
    <s v="149 min"/>
    <s v="Comedies, International Movies, Music &amp; Musicals"/>
    <s v="In this silly Bollywood farce, the brothers of a Mafia princess set out on a comical mission to marry their sister into a respectable family."/>
  </r>
  <r>
    <s v="s1951"/>
    <x v="0"/>
    <s v="Time Out"/>
    <s v="Rikhil Bahadur"/>
    <s v="Chirag Malhotra, Pranay Pachauri, Kaamya Sharma, Riya Kothari, Aditya Jain, Shiva Dawar, Sanya Arora, Tarana Marwah, Raunaq Chopra, Vedabrata Rao"/>
    <x v="4"/>
    <s v="September 26, 2020"/>
    <x v="25"/>
    <x v="1"/>
    <s v="98 min"/>
    <s v="Dramas, Independent Movies, International Movies"/>
    <s v="Raised in the privileged bubble of Delhi's elite, a teen is compelled to question his outlook on life and love when his older brother comes out as gay."/>
  </r>
  <r>
    <s v="s1958"/>
    <x v="0"/>
    <s v="Real Steel"/>
    <s v="Shawn Levy"/>
    <s v="Hugh Jackman, Dakota Goyo, Evangeline Lilly, Anthony Mackie, Kevin Durand, Hope Davis, James Rebhorn, Karl Yune, Olga Fonda, John Gatins"/>
    <x v="85"/>
    <s v="September 24, 2020"/>
    <x v="15"/>
    <x v="2"/>
    <s v="127 min"/>
    <s v="Action &amp; Adventure, Sci-Fi &amp; Fantasy, Sports Movies"/>
    <s v="A struggling fighter-turned-promoter reconnects with his estranged son to convert an old-generation robot into a mighty World Robot Boxing contender."/>
  </r>
  <r>
    <s v="s1960"/>
    <x v="0"/>
    <s v="Enola Holmes"/>
    <s v="Harry Bradbeer"/>
    <s v="Millie Bobby Brown, Henry Cavill, Sam Claflin, Helena Bonham Carter, Louis Partridge, Burn Gorman, Adeel Akhtar, Susan Wokoma, Frances de la Tour, Fiona Shaw"/>
    <x v="1"/>
    <s v="September 23, 2020"/>
    <x v="22"/>
    <x v="2"/>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2"/>
    <s v="September 22, 2020"/>
    <x v="22"/>
    <x v="8"/>
    <s v="85 min"/>
    <s v="Documentaries"/>
    <s v="Science experts and celebrity activists unpack the ways in which the earth's soil may be the key to combating climate change and preserving the planet."/>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8"/>
    <s v="September 20, 2020"/>
    <x v="21"/>
    <x v="5"/>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8"/>
    <s v="September 20, 2020"/>
    <x v="32"/>
    <x v="0"/>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8"/>
    <s v="September 20, 2020"/>
    <x v="5"/>
    <x v="0"/>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8"/>
    <s v="September 20, 2020"/>
    <x v="5"/>
    <x v="0"/>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8"/>
    <s v="September 20, 2020"/>
    <x v="32"/>
    <x v="0"/>
    <s v="111 min"/>
    <s v="Action &amp; Adventure, International Movies"/>
    <s v="As the two younger Amamiya boys search for their missing big brother, they uncover the truth about the tragedy that befell their family years ago."/>
  </r>
  <r>
    <s v="s1970"/>
    <x v="0"/>
    <s v="Road To High &amp; Low"/>
    <s v="Shigeaki Kubo"/>
    <s v="Takanori Iwata, Nobuyuki Suzuki, Keita Machida, Akira, Sho Aoyagi, Keiji Kuroki, Yuki Yamada, Masataka Kubota, Kento Hayashi, Kenjiro Yamashita, Kanta Sato, Taiki Sato, Takahiro, Hiroomi Tosaka, Tatsuya Nakamura, Arata Iura"/>
    <x v="8"/>
    <s v="September 20, 2020"/>
    <x v="32"/>
    <x v="0"/>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65"/>
    <s v="September 20, 2020"/>
    <x v="23"/>
    <x v="0"/>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4"/>
    <s v="September 19, 2020"/>
    <x v="4"/>
    <x v="1"/>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4"/>
    <s v="September 19, 2020"/>
    <x v="25"/>
    <x v="1"/>
    <s v="137 min"/>
    <s v="Action &amp; Adventure, International Movies"/>
    <s v="A small-town man takes on a dangerous gangster to avenge his father, a police officer who ended his own life after being framed in a deadly crime."/>
  </r>
  <r>
    <s v="s1975"/>
    <x v="0"/>
    <s v="Saheb Biwi Aur Gangster Returns"/>
    <s v="Tigmanshu Dhulia"/>
    <s v="Irrfan Khan, Jimmy Shergill, Soha Ali Khan, Mahie Gill, Raj Babbar, Deep Raj Rana, Rajiv Gupta, Sitaram Panchal, Rajesh Khera, Mugdha Godse"/>
    <x v="4"/>
    <s v="September 19, 2020"/>
    <x v="4"/>
    <x v="0"/>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4"/>
    <s v="September 19, 2020"/>
    <x v="32"/>
    <x v="1"/>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4"/>
    <s v="September 19, 2020"/>
    <x v="28"/>
    <x v="0"/>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4"/>
    <s v="September 18, 2020"/>
    <x v="22"/>
    <x v="0"/>
    <s v="120 min"/>
    <s v="Dramas, Independent Movies, International Movies"/>
    <s v="A disillusioned Delhi wife and her new-in-town cousin navigate damning secrets, dreams and their thorny dynamic on their respective roads to freedom."/>
  </r>
  <r>
    <s v="s1982"/>
    <x v="0"/>
    <s v="Whipped"/>
    <s v="Chandra Liow"/>
    <s v="Andovi da Lopez, Jovial da Lopez, Chandra Liow, Tommy Limmm, Susan Sameh, Widika Sidmore, Kezia Aletheia, Karina Salim"/>
    <x v="58"/>
    <s v="September 18, 2020"/>
    <x v="22"/>
    <x v="1"/>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4"/>
    <s v="September 17, 2020"/>
    <x v="28"/>
    <x v="1"/>
    <s v="130 min"/>
    <s v="International Movies, Thrillers"/>
    <s v="As a woman scours Hyderabad for her missing husband, she becomes entangled in a conspiracy that suggests thereâ€™s more to the mystery than meets the eye."/>
  </r>
  <r>
    <s v="s1985"/>
    <x v="0"/>
    <s v="GIMS: On the Record"/>
    <s v="Florent Bodin"/>
    <s v="MaÃ®tre Gims"/>
    <x v="29"/>
    <s v="September 17, 2020"/>
    <x v="22"/>
    <x v="0"/>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1"/>
    <s v="September 17, 2020"/>
    <x v="22"/>
    <x v="9"/>
    <s v="61 min"/>
    <s v="Children &amp; Family Movies, Comedies"/>
    <s v="Worlds collide when Henry makes plans to spend Saturday on the sofa watching a &quot;Gross Class Zero&quot; marathon â€” and his favorite characters come to life!"/>
  </r>
  <r>
    <s v="s1988"/>
    <x v="0"/>
    <s v="Residue"/>
    <s v="Merawi Gerima"/>
    <s v="Obinna Nwachukwu, Dennis Lindsey, Taline Stewart, Derron Scott, Jamal Graham, JaCari Dye, Julian Selman, Melody Tally, Ramon Thompson, Hasinatu Camara"/>
    <x v="2"/>
    <s v="September 17, 2020"/>
    <x v="22"/>
    <x v="0"/>
    <s v="90 min"/>
    <s v="Dramas, Independent Movies"/>
    <s v="A young screenwriter returns to his hometown to write a script based on his childhood and discovers his neighborhood has been gentrified."/>
  </r>
  <r>
    <s v="s1996"/>
    <x v="0"/>
    <s v="The Devil All The Time"/>
    <s v="Antonio Campos"/>
    <s v="Tom Holland, Bill SkarsgÃ¥rd, Riley Keough, Robert Pattinson, Mia Wasikowska, Jason Clarke, Sebastian Stan, Haley Bennett, Harry Melling, Eliza Scanlen"/>
    <x v="2"/>
    <s v="September 16, 2020"/>
    <x v="22"/>
    <x v="4"/>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35"/>
    <s v="September 16, 2020"/>
    <x v="22"/>
    <x v="0"/>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192"/>
    <s v="September 16, 2020"/>
    <x v="32"/>
    <x v="4"/>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September 15, 2020"/>
    <x v="22"/>
    <x v="0"/>
    <s v="9 Seasons"/>
    <s v="British TV Shows, International TV Shows, TV Dramas"/>
    <s v="This period drama set in impoverished East London in the 1950s follows a newly qualified midwife and her colleagues at a nursing convent."/>
  </r>
  <r>
    <s v="s2001"/>
    <x v="0"/>
    <s v="Michael McIntyre: Showman"/>
    <s v="Chris Howe"/>
    <s v="Michael McIntyre"/>
    <x v="1"/>
    <s v="September 15, 2020"/>
    <x v="22"/>
    <x v="0"/>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102"/>
    <s v="September 15, 2020"/>
    <x v="12"/>
    <x v="4"/>
    <s v="88 min"/>
    <s v="Dramas, Independent Movies, Romantic Movies"/>
    <s v="A suave teen sets his sights on a girl who seems beyond his reach. But his game can't be confined to his tiny apartment and family's old-school values."/>
  </r>
  <r>
    <s v="s2004"/>
    <x v="0"/>
    <s v="The Smurfs 2"/>
    <s v="Raja Gosnell"/>
    <s v="Neil Patrick Harris, Brendan Gleeson, Jayma Mays, Hank Azaria, Katy Perry, Christina Ricci, Jonathan Winters, J.B. Smoove, George Lopez, Anton Yelchin, Fred Armisen, Jacob Tremblay, Alan Cumming"/>
    <x v="193"/>
    <s v="September 15, 2020"/>
    <x v="4"/>
    <x v="3"/>
    <s v="105 min"/>
    <s v="Children &amp; Family Movies, Comedies"/>
    <s v="Evil magician Gargamel continues his quest to tap the power of the Smurfs, creating a pair of his own &quot;Smurf-alikes&quot; called the Naughties."/>
  </r>
  <r>
    <s v="s2006"/>
    <x v="0"/>
    <s v="Lara and the Beat"/>
    <s v="Tosin Coker"/>
    <s v="Seyi Shay, Somkele Iyamah, Vector, Chioma Chukwuka Akpotha, Uche Jumbo, Sharon Ooja, Shaffy Bello, Saidi Balogun, Kemi Lala Akindoju, Ademola Adedoyin"/>
    <x v="9"/>
    <s v="September 14, 2020"/>
    <x v="21"/>
    <x v="0"/>
    <s v="140 min"/>
    <s v="Dramas, International Movies, Music &amp; Musicals"/>
    <s v="When their glamorous, fast-paced lifestyle comes to a screeching halt, two sisters try to rebuild their fortunes through music and enterprise."/>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38"/>
    <s v="September 11, 2020"/>
    <x v="22"/>
    <x v="1"/>
    <s v="103 min"/>
    <s v="Children &amp; Family Movies, Comedies, Dramas"/>
    <s v="What does a thrill-seeker tween girl do when her mom forbids her to enter a BMX race? Cast an actor with nothing to lose to play her approving dad."/>
  </r>
  <r>
    <s v="s2011"/>
    <x v="0"/>
    <s v="How to Train Your Dragon 2"/>
    <s v="Dean DeBlois"/>
    <s v="Jay Baruchel, Cate Blanchett, Gerard Butler, Craig Ferguson, America Ferrera, Jonah Hill, Christopher Mintz-Plasse, T.J. Miller, Kristen Wiig, Djimon Hounsou, Kit Harington"/>
    <x v="2"/>
    <s v="September 11, 2020"/>
    <x v="28"/>
    <x v="3"/>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194"/>
    <s v="September 11, 2020"/>
    <x v="22"/>
    <x v="7"/>
    <s v="93 min"/>
    <s v="Children &amp; Family Movies, Comedies"/>
    <s v="A street-smart dog and a pampered cat join forces to lead a pack of unlikely heroes when their city is seized by its evil mayor â€” and his robot army."/>
  </r>
  <r>
    <s v="s2016"/>
    <x v="0"/>
    <s v="Aapla Manus"/>
    <s v="Satish Rajwade"/>
    <s v="Nana Patekar, Sumeet Raghvan, Iravati Harshe, Aashish Kulkarni, Savita Malpekar"/>
    <x v="4"/>
    <s v="September 10, 2020"/>
    <x v="21"/>
    <x v="1"/>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4"/>
    <s v="September 10, 2020"/>
    <x v="21"/>
    <x v="1"/>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4"/>
    <s v="September 10, 2020"/>
    <x v="23"/>
    <x v="1"/>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4"/>
    <s v="September 10, 2020"/>
    <x v="23"/>
    <x v="5"/>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4"/>
    <s v="September 10, 2020"/>
    <x v="21"/>
    <x v="5"/>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4"/>
    <s v="September 10, 2020"/>
    <x v="5"/>
    <x v="8"/>
    <s v="127 min"/>
    <s v="Children &amp; Family Movies, Dramas, International Movies"/>
    <s v="Convinced only a miracle can save them from failing school exams, a trio of friends seek help from a magician. To their surprise, he gamely complies."/>
  </r>
  <r>
    <s v="s2023"/>
    <x v="1"/>
    <s v="Julie and the Phantoms"/>
    <s v="Kenny Ortega"/>
    <s v="Madison Reyes, Charlie Gillespie, Owen Patrick Joyner, Jeremy Shada, Jadah Marie, Sacha Carlson, Savannah Lee May, Cheyenne Jackson, Carlos Ponce, Booboo Stewart, Sonny Bustamante"/>
    <x v="2"/>
    <s v="September 10, 2020"/>
    <x v="22"/>
    <x v="8"/>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4"/>
    <s v="September 10, 2020"/>
    <x v="23"/>
    <x v="0"/>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104"/>
    <s v="September 10, 2020"/>
    <x v="21"/>
    <x v="0"/>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4"/>
    <s v="September 10, 2020"/>
    <x v="32"/>
    <x v="1"/>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4"/>
    <s v="September 10, 2020"/>
    <x v="32"/>
    <x v="1"/>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58"/>
    <s v="September 10, 2020"/>
    <x v="5"/>
    <x v="8"/>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65"/>
    <s v="September 10, 2020"/>
    <x v="21"/>
    <x v="1"/>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2"/>
    <s v="September 10, 2020"/>
    <x v="22"/>
    <x v="0"/>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4"/>
    <s v="September 9, 2020"/>
    <x v="22"/>
    <x v="1"/>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29"/>
    <s v="September 9, 2020"/>
    <x v="22"/>
    <x v="0"/>
    <s v="96 min"/>
    <s v="Dramas, International Movies"/>
    <s v="Eleven-year-old Amy starts to rebel against her conservative familyâ€™s traditions when she becomes fascinated with a free-spirited dance crew."/>
  </r>
  <r>
    <s v="s2035"/>
    <x v="0"/>
    <s v="So Much Love to Give"/>
    <s v="Marcos Carnevale"/>
    <s v="AdriÃ¡n Suar, Soledad Villamil, Gabriela Toscano, Alan Sabbagh, DarÃ­o Barassi, Magela Zanotta, Betiana Blum"/>
    <x v="42"/>
    <s v="September 9, 2020"/>
    <x v="22"/>
    <x v="1"/>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2"/>
    <s v="September 9, 2020"/>
    <x v="22"/>
    <x v="2"/>
    <s v="94 min"/>
    <s v="Documentaries"/>
    <s v="This documentary-drama hybrid explores the dangerous human impact of social networking, with tech experts sounding the alarm on their own creations."/>
  </r>
  <r>
    <s v="s2037"/>
    <x v="0"/>
    <s v="#Alive"/>
    <s v="Cho Il"/>
    <s v="Yoo Ah-in, Park Shin-hye"/>
    <x v="68"/>
    <s v="September 8, 2020"/>
    <x v="22"/>
    <x v="0"/>
    <s v="99 min"/>
    <s v="Horror Movies, International Movies, Thrillers"/>
    <s v="As a grisly virus rampages a city, a lone man stays locked inside his apartment, digitally cut off from seeking help and desperate to find a way out."/>
  </r>
  <r>
    <s v="s2040"/>
    <x v="0"/>
    <s v="Toll Booth"/>
    <s v="Tolga KaraÃ§elik"/>
    <s v="BÃ¼ÅŸra Pekin, Nur Aysan, Ruhi SarÄ±, Nergis Ã–ztÃ¼rk, Nadir SarÄ±bacak, Serkan Ercan, Sermet YeÅŸil, Enes Mazak, Zafer Diper"/>
    <x v="104"/>
    <s v="September 7, 2020"/>
    <x v="3"/>
    <x v="0"/>
    <s v="98 min"/>
    <s v="Dramas, Independent Movies, International Movies"/>
    <s v="A toll booth operator's mundane life is upended when he's reassigned to a remote spot, where he finds intriguing strangers â€” and a new side to himself."/>
  </r>
  <r>
    <s v="s2044"/>
    <x v="0"/>
    <s v="Villain"/>
    <s v="Philip Barantini"/>
    <s v="Craig Fairbrass, George Russo, Robert Glenister, Izuka Hoyle, Mark Monero, Tomi May, Eloise Lovell Anderson, Taz Skylar, Nicholas Aaron"/>
    <x v="1"/>
    <s v="September 5, 2020"/>
    <x v="22"/>
    <x v="4"/>
    <s v="97 min"/>
    <s v="Dramas"/>
    <s v="Fresh out of prison, an ex-con tries to save his debt-ridden brother and the family pub until local mobsters draw him back to a criminal underworld."/>
  </r>
  <r>
    <s v="s2046"/>
    <x v="0"/>
    <s v="I'm Thinking of Ending Things"/>
    <s v="Charlie Kaufman"/>
    <s v="Jessie Buckley, Jesse Plemons, Toni Collette, David Thewlis, Guy Boyd"/>
    <x v="2"/>
    <s v="September 4, 2020"/>
    <x v="22"/>
    <x v="4"/>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40"/>
    <s v="September 4, 2020"/>
    <x v="23"/>
    <x v="1"/>
    <s v="93 min"/>
    <s v="Comedies, Dramas, International Movies"/>
    <s v="With their clashing demands, the mothers of both bride and groom turn wedding prep into comical chaos in this sequel to â€œKeeping Up With the Kandasamys.â€"/>
  </r>
  <r>
    <s v="s2049"/>
    <x v="0"/>
    <s v="The Lost Okoroshi"/>
    <s v="Abba T. Makama"/>
    <s v="Seun Ajayi, Judith Audu, Tope Tedela, Ifu Ennada, Chiwetalu Agu, Demi Banwo, Ibrahim Jammal, Micheal Ajotubu, Ozzy Agu, Cristabel Goddy"/>
    <x v="9"/>
    <s v="September 4, 2020"/>
    <x v="23"/>
    <x v="0"/>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83"/>
    <s v="September 4, 2020"/>
    <x v="25"/>
    <x v="1"/>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80"/>
    <s v="September 3, 2020"/>
    <x v="22"/>
    <x v="0"/>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58"/>
    <s v="September 3, 2020"/>
    <x v="21"/>
    <x v="5"/>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2"/>
    <s v="September 3, 2020"/>
    <x v="22"/>
    <x v="5"/>
    <s v="91 min"/>
    <s v="Comedies, Independent Movies, Romantic Movies"/>
    <s v="Sparks fly when a crusading but cash-strapped attorney takes on a charming client looking to sue a dating site that guarantees its users will find love."/>
  </r>
  <r>
    <s v="s2056"/>
    <x v="0"/>
    <s v="Freaks â€“ You're One of Us"/>
    <s v="Felix Binder"/>
    <s v="Cornelia GrÃ¶schel, Tim Oliver Schultz, Wotan Wilke MÃ¶hring, Nina Kunzendorf, Frederic Linkemann, Finnlay Berger, Gisa Flake, Ralph Herforth, Thelma Buabeng"/>
    <x v="84"/>
    <s v="September 2, 2020"/>
    <x v="22"/>
    <x v="0"/>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15"/>
    <s v="September 2, 2020"/>
    <x v="17"/>
    <x v="3"/>
    <s v="101 min"/>
    <s v="Children &amp; Family Movies, Comedies"/>
    <s v="Placed in a foster home that doesn't allow pets, 16-year-old Andi and her younger brother Bruce turn an abandoned hotel into a home for their dog."/>
  </r>
  <r>
    <s v="s2058"/>
    <x v="0"/>
    <s v="Sky Tour: The Movie"/>
    <s v="Nguyen Thanh Tung"/>
    <s v="Son Tung M-TP"/>
    <x v="69"/>
    <s v="September 2, 2020"/>
    <x v="22"/>
    <x v="8"/>
    <s v="93 min"/>
    <s v="Documentaries, International Movies, Music &amp; Musicals"/>
    <s v="From the preparations to the performances, this documentary showcases Vietnamese pop idol SÆ¡n TÃ¹ng M-TP and the passion behind his Sky Tour concerts."/>
  </r>
  <r>
    <s v="s2060"/>
    <x v="0"/>
    <s v="Adrift"/>
    <s v="Baltasar KormÃ¡kur"/>
    <s v="Shailene Woodley, Sam Claflin, Jeffrey Thomas, Elizabeth Hawthorne"/>
    <x v="195"/>
    <s v="September 1, 2020"/>
    <x v="21"/>
    <x v="2"/>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83"/>
    <s v="September 1, 2020"/>
    <x v="32"/>
    <x v="1"/>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9"/>
    <s v="September 1, 2020"/>
    <x v="22"/>
    <x v="9"/>
    <s v="72 min"/>
    <s v="Children &amp; Family Movies, Music &amp; Musicals"/>
    <s v="Through music and magic, Barbie learns what it's like to be a modern princess when she trades places with a royal lookalike."/>
  </r>
  <r>
    <s v="s2066"/>
    <x v="0"/>
    <s v="Children of the Sea"/>
    <s v="Ayumu Watanabe"/>
    <s v="Mana Ashida, Hiiro Ishibashi, Seishu Uragami, Win Morisaki, Goro Inagaki, Yu Aoi, Toru Watanabe, Min Tanaka, Sumiko Fuji"/>
    <x v="120"/>
    <s v="September 1, 2020"/>
    <x v="23"/>
    <x v="5"/>
    <s v="112 min"/>
    <s v="Anime Features, International Movies"/>
    <s v="Ruka spends her summer at the aquarium, where sheâ€™s drawn into an enigmatic aquatic event alongside two mysterious boys raised in the ocean."/>
  </r>
  <r>
    <s v="s2068"/>
    <x v="0"/>
    <s v="Fate/Grand Order -First Order-"/>
    <s v="Hitoshi Namba"/>
    <s v="Nobunaga Shimazaki, Rie Takahashi, Ayako Kawasumi, Madoka Yonezawa, Kenichi Suzumura, Tomokazu Sugita"/>
    <x v="8"/>
    <s v="September 1, 2020"/>
    <x v="32"/>
    <x v="1"/>
    <s v="72 min"/>
    <s v="Action &amp; Adventure, Anime Features, International Movies"/>
    <s v="Discovering that humanity is facing extinction, a new recruit to the Chaldea Security Organization goes back in time in order to save the future."/>
  </r>
  <r>
    <s v="s2072"/>
    <x v="0"/>
    <s v="Puss in Boots"/>
    <s v="Chris Miller"/>
    <s v="Antonio Banderas, Salma Hayek, Zach Galifianakis, Billy Bob Thornton, Amy Sedaris, Constance Marie, Guillermo del Toro, Mike Mitchell"/>
    <x v="2"/>
    <s v="September 1, 2020"/>
    <x v="15"/>
    <x v="3"/>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2"/>
    <s v="September 1, 2020"/>
    <x v="16"/>
    <x v="4"/>
    <s v="109 min"/>
    <s v="Comedies"/>
    <s v="Eager to hook up with a woman he met online, 18-year-old Ian embarks on an epic road trip that speeds straight toward trouble in this raunchy comedy."/>
  </r>
  <r>
    <s v="s2075"/>
    <x v="0"/>
    <s v="Soldier"/>
    <s v="Abbas Mustan"/>
    <s v="Rakhee Gulzar, Bobby Deol, Preity Zinta"/>
    <x v="4"/>
    <s v="September 1, 2020"/>
    <x v="2"/>
    <x v="1"/>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35"/>
    <s v="September 1, 2020"/>
    <x v="21"/>
    <x v="0"/>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2"/>
    <s v="September 1, 2020"/>
    <x v="22"/>
    <x v="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59"/>
    <s v="September 1, 2020"/>
    <x v="22"/>
    <x v="0"/>
    <s v="97 min"/>
    <s v="Dramas, International Movies, Sports Movies"/>
    <s v="One football match on a dirt pitch near Rome becomes a day of reckoning as a young player, his coach and their team's owner wrestle internal demons."/>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196"/>
    <s v="September 1, 2020"/>
    <x v="15"/>
    <x v="3"/>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1"/>
    <s v="September 1, 2020"/>
    <x v="22"/>
    <x v="9"/>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24"/>
    <s v="September 1, 2020"/>
    <x v="22"/>
    <x v="9"/>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4"/>
    <s v="August 31, 2020"/>
    <x v="22"/>
    <x v="1"/>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2"/>
    <s v="August 31, 2020"/>
    <x v="22"/>
    <x v="0"/>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2"/>
    <s v="August 29, 2020"/>
    <x v="22"/>
    <x v="3"/>
    <s v="94 min"/>
    <s v="Dramas"/>
    <s v="An optimistic, talented teen clings to a huge secret: She's homeless and living on a bus. When tragedy strikes, can she learn to accept a helping hand?"/>
  </r>
  <r>
    <s v="s2088"/>
    <x v="0"/>
    <s v="Santana"/>
    <s v="Chris Roland, Maradona Dias Dos Santos"/>
    <s v="Paulo Americano, Raul Rosario, Rapulana Seiphemo, David O'Hara, Hakeem Kae-Kazim, Neide Vieira, Cigano Satyohamba, Nompilo Gwala"/>
    <x v="197"/>
    <s v="August 28, 2020"/>
    <x v="22"/>
    <x v="0"/>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35"/>
    <s v="August 28, 2020"/>
    <x v="22"/>
    <x v="0"/>
    <s v="97 min"/>
    <s v="International Movies, Thrillers"/>
    <s v="A very chiseled but somber detective must find a serial killer who leaves clues that only his mentor's nerdy comics-loving son can decipher."/>
  </r>
  <r>
    <s v="s2091"/>
    <x v="0"/>
    <s v="Edge of Seventeen"/>
    <s v="David Moreton"/>
    <s v="Chris Stafford, Tina Holmes, Andersen Gabrych, Stephanie McVay, Lea DeLaria, John Eby, Antonio Carriero, Jason Lockhart"/>
    <x v="2"/>
    <s v="August 27, 2020"/>
    <x v="2"/>
    <x v="0"/>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45"/>
    <s v="August 27, 2020"/>
    <x v="22"/>
    <x v="0"/>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2"/>
    <s v="August 27, 2020"/>
    <x v="32"/>
    <x v="2"/>
    <s v="111 min"/>
    <s v="Dramas, Faith &amp; Spirituality"/>
    <s v="Tormented by a demon and on the run from a Roman centurion, a 7-year-old Jesus and his parents, Mary and Joseph, flee Egypt for Nazareth."/>
  </r>
  <r>
    <s v="s2095"/>
    <x v="0"/>
    <s v="Lingua Franca"/>
    <s v="Isabel Sandoval"/>
    <s v="Eamon Farren, Lev Gorn, PJ BoudousquÃ©, Lynn Cohen, Isabel Sandoval, Ivory Aquino, Andrea Leigh, Leif Steinert"/>
    <x v="198"/>
    <s v="August 26, 2020"/>
    <x v="23"/>
    <x v="0"/>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2"/>
    <s v="August 26, 2020"/>
    <x v="22"/>
    <x v="0"/>
    <s v="33 min"/>
    <s v="Documentaries"/>
    <s v="Journey into the extraordinary world of &quot;The Witcher&quot; â€” from casting the roles to Jaskier's catchy song â€” in this behind-the-scenes look at the series."/>
  </r>
  <r>
    <s v="s2101"/>
    <x v="0"/>
    <s v="Septembers of Shiraz"/>
    <s v="Wayne Blair"/>
    <s v="Adrien Brody, Salma Hayek, Shohreh Aghdashloo, Alon Aboutboul, Navid Navid, Ariana Molkara, Nasser Memarzia, Jamie Ward, Anthony Azizi, Liron Levo, Gabriella Wright"/>
    <x v="2"/>
    <s v="August 24, 2020"/>
    <x v="32"/>
    <x v="2"/>
    <s v="110 min"/>
    <s v="Dramas, Thrillers"/>
    <s v="In post-revolution Tehran, a wealthy Jewish businessman is summarily jailed and tortured, but along with his wife, he fights for answers and freedom."/>
  </r>
  <r>
    <s v="s2104"/>
    <x v="0"/>
    <s v="Class of '83"/>
    <s v="Atul Sabharwal"/>
    <s v="Bobby Deol, Bhupendra Jadawat, Hitesh Bhojraj, Anup Soni, Joy Sengupta, Sameer Paranjape, Ninad Mahajani, Prithvik Pratap"/>
    <x v="4"/>
    <s v="August 21, 2020"/>
    <x v="22"/>
    <x v="1"/>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38"/>
    <s v="August 21, 2020"/>
    <x v="22"/>
    <x v="0"/>
    <s v="81 min"/>
    <s v="Horror Movies, Independent Movies, International Movies"/>
    <s v="In search of his sister, a renegade criminal seeks answers at a sordid hotel where he encounters a sinister guest and romances a mysterious waitress."/>
  </r>
  <r>
    <s v="s2108"/>
    <x v="0"/>
    <s v="The Sleepover"/>
    <s v="Trish Sie"/>
    <s v="Sadie Stanley, Maxwell Simkins, Ken Marino, Malin Akerman, Cree Cicchino, Lucas Jaye, Karla Souza, Enuka Okuma, Erik Griffin, Joe Manganiello"/>
    <x v="2"/>
    <s v="August 21, 2020"/>
    <x v="22"/>
    <x v="5"/>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68"/>
    <s v="August 20, 2020"/>
    <x v="22"/>
    <x v="0"/>
    <s v="1 Season"/>
    <s v="International TV Shows, TV Horror, TV Mysteries"/>
    <s v="When night falls on the city, shadows and spirits come alive in this horror anthology series centered on urban legends."/>
  </r>
  <r>
    <s v="s2111"/>
    <x v="0"/>
    <s v="Scarecrow"/>
    <s v="Khaled Marei"/>
    <s v="Ahmed Helmy, Menna Shalaby, Khaled El Sawy, Bayoumi Fouad, Entsar, Samy Maghawry, Mahmoud Ellisy, Yasser El Tobgy, Hassan Hosny, Lotfy Labib"/>
    <x v="65"/>
    <s v="August 20, 2020"/>
    <x v="23"/>
    <x v="0"/>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42"/>
    <s v="August 20, 2020"/>
    <x v="22"/>
    <x v="1"/>
    <s v="100 min"/>
    <s v="Dramas, International Movies"/>
    <s v="When her son is accused of raping and trying to murder his ex-wife, Alicia embarks on a journey that will change her life forever."/>
  </r>
  <r>
    <s v="s2116"/>
    <x v="0"/>
    <s v="Drunk Parents"/>
    <s v="Fred Wolf"/>
    <s v="Alec Baldwin, Salma Hayek, Jim Gaffigan, Joe Manganiello, Treat Williams, Ben Platt, Aasif Mandvi, Natalia Cigliuti"/>
    <x v="2"/>
    <s v="August 18, 2020"/>
    <x v="23"/>
    <x v="4"/>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9"/>
    <s v="August 18, 2020"/>
    <x v="5"/>
    <x v="5"/>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58"/>
    <s v="August 17, 2020"/>
    <x v="22"/>
    <x v="5"/>
    <s v="102 min"/>
    <s v="Comedies, Dramas, International Movies"/>
    <s v="When staff salaries get stolen at his school, a reluctant new teacher sets out to recoup the money and soon discovers the joys of teaching."/>
  </r>
  <r>
    <s v="s2121"/>
    <x v="0"/>
    <s v="Les MisÃ©rables"/>
    <s v="Tom Hooper"/>
    <s v="Hugh Jackman, Russell Crowe, Anne Hathaway, Amanda Seyfried, Sacha Baron Cohen, Helena Bonham Carter, Eddie Redmayne, Aaron Tveit, Samantha Barks, Daniel Huttlestone"/>
    <x v="11"/>
    <s v="August 16, 2020"/>
    <x v="10"/>
    <x v="2"/>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199"/>
    <s v="August 16, 2020"/>
    <x v="28"/>
    <x v="2"/>
    <s v="102 min"/>
    <s v="Action &amp; Adventure, Sci-Fi &amp; Fantasy"/>
    <s v="In the 18th century, apprentice exorcist Tom Ward is the lynchpin in a battle between good and evil when imprisoned witch Mother Malkin escapes."/>
  </r>
  <r>
    <s v="s2127"/>
    <x v="0"/>
    <s v="What's Your Raashee?"/>
    <s v="Ashutosh Gowariker"/>
    <s v="Harman Baweja, Priyanka Chopra, Manju Singh, Anjan Srivastav, Darshan Jariwala, Dilip Joshi, Vishwa Badola, Rajesh Vivek, Daya Shankar Pandey, Yuri Suri"/>
    <x v="4"/>
    <s v="August 15, 2020"/>
    <x v="17"/>
    <x v="5"/>
    <s v="203 min"/>
    <s v="Comedies, International Movies, Music &amp; Musicals"/>
    <s v="To protect his family from ruin, Yogesh must marry his dream girl in only ten days, so he rushes into dating women with different astrological signs."/>
  </r>
  <r>
    <s v="s2130"/>
    <x v="0"/>
    <s v="Fearless"/>
    <s v="Cory Edwards"/>
    <s v="Yara Shahidi, Miles Robbins, Miguel J. Pimentel, Gabrielle Union, Jadakiss, Tom Kenny, Angie Martinez, Harland Williams, Fat Joe, Amari McCoy, Dwyane Wade"/>
    <x v="24"/>
    <s v="August 14, 2020"/>
    <x v="22"/>
    <x v="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44"/>
    <s v="August 14, 2020"/>
    <x v="21"/>
    <x v="0"/>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1"/>
    <s v="August 14, 2020"/>
    <x v="22"/>
    <x v="9"/>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2"/>
    <s v="August 14, 2020"/>
    <x v="22"/>
    <x v="4"/>
    <s v="113 min"/>
    <s v="Action &amp; Adventure"/>
    <s v="An ex-soldier, a teen and a cop collide in New Orleans as they hunt for the source behind a dangerous new pill that grants users temporary superpowers."/>
  </r>
  <r>
    <s v="s2138"/>
    <x v="0"/>
    <s v="An Easy Girl"/>
    <s v="Rebecca Zlotowski"/>
    <s v="Mina Farid, Zahia Dehar, BenoÃ®t Magimel, Nuno Lopes, Clotilde Courau, Loubna Abidar, &quot;Riley&quot; Lakdhar Dridi, Henri-NoÃ«l Tabary"/>
    <x v="29"/>
    <s v="August 13, 2020"/>
    <x v="23"/>
    <x v="0"/>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1"/>
    <s v="August 13, 2020"/>
    <x v="32"/>
    <x v="4"/>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49"/>
    <s v="August 13, 2020"/>
    <x v="10"/>
    <x v="0"/>
    <s v="105 min"/>
    <s v="Dramas, Independent Movies, Thrillers"/>
    <s v="Young and heartbroken, a New Yorker travels to Paris to escape his romantic woes but is soon drawn into another all-consuming attraction."/>
  </r>
  <r>
    <s v="s2142"/>
    <x v="0"/>
    <s v="Gunjan Saxena: The Kargil Girl"/>
    <s v="Sharan Sharma"/>
    <s v="Janhvi Kapoor, Pankaj Tripathi, Angad Bedi, Viineet Kumar, Manav Vij, Ayesha Raza Mishra"/>
    <x v="4"/>
    <s v="August 12, 2020"/>
    <x v="22"/>
    <x v="1"/>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2"/>
    <s v="August 11, 2020"/>
    <x v="28"/>
    <x v="3"/>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2"/>
    <s v="August 11, 2020"/>
    <x v="22"/>
    <x v="0"/>
    <s v="44 min"/>
    <s v="Stand-Up Comedy"/>
    <s v="Former &quot;Saturday Night Live&quot; star Rob Schneider returns to the stage and shares his take on life, love and dinosaur dreams in this stand-up special."/>
  </r>
  <r>
    <s v="s2147"/>
    <x v="0"/>
    <s v="The Lost Husband"/>
    <s v="Vicky Wight"/>
    <s v="Leslie Bibb, Josh Duhamel, Nora Dunn, Sharon Lawrence, Callie Hope Haverda, Roxton Garcia"/>
    <x v="2"/>
    <s v="August 10, 2020"/>
    <x v="22"/>
    <x v="2"/>
    <s v="110 min"/>
    <s v="Dramas, Romantic Movies"/>
    <s v="Looking to start anew, a widow retreats with her children to her aunt's goat farm, where the ranch's manager helps her navigate country life and loss."/>
  </r>
  <r>
    <s v="s2150"/>
    <x v="0"/>
    <s v="We Summon the Darkness"/>
    <s v="Marc Meyers"/>
    <s v="Alexandra Daddario, Amy Forsyth, Keean Johnson, Maddie Hasson, Logan Miller, Austin Swift, Johnny Knoxville, Allison McAtee, Tanner Beard"/>
    <x v="200"/>
    <s v="August 8, 2020"/>
    <x v="22"/>
    <x v="4"/>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84"/>
    <s v="August 7, 2020"/>
    <x v="22"/>
    <x v="0"/>
    <s v="82 min"/>
    <s v="Comedies, International Movies"/>
    <s v="In this cinematic sequel to the hit TV series, Lolle has moved on from Sven and is about to marry her friend Hart â€“ until Sven disrupts her plans."/>
  </r>
  <r>
    <s v="s2155"/>
    <x v="0"/>
    <s v="Stars in the Sky: A Hunting Story"/>
    <s v="Steven Rinella"/>
    <s v="Steven Rinella"/>
    <x v="2"/>
    <s v="August 7, 2020"/>
    <x v="21"/>
    <x v="1"/>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2"/>
    <s v="August 7, 2020"/>
    <x v="22"/>
    <x v="9"/>
    <s v="46 min"/>
    <s v="Children &amp; Family Movies"/>
    <s v="The Magic School Bus kids blast into orbit â€” and onto the International Space Station â€” only to find themselves on the run from a giant tardigrade!"/>
  </r>
  <r>
    <s v="s2160"/>
    <x v="0"/>
    <s v="Work It"/>
    <s v="Laura Terruso"/>
    <s v="Sabrina Carpenter, Jordan Fisher, Liza Koshy, Keiynan Lonsdale, Michelle Buteau, Drew Ray Tanner"/>
    <x v="2"/>
    <s v="August 7, 2020"/>
    <x v="22"/>
    <x v="1"/>
    <s v="94 min"/>
    <s v="Comedies"/>
    <s v="A brilliant but clumsy high school senior vows to get into her late fatherâ€™s alma mater by transforming herself and a misfit squad into dance champions."/>
  </r>
  <r>
    <s v="s2162"/>
    <x v="0"/>
    <s v="Nasha Natasha"/>
    <s v="MartÃ­n Sastre"/>
    <s v="Natalia Oreiro"/>
    <x v="201"/>
    <s v="August 6, 2020"/>
    <x v="22"/>
    <x v="5"/>
    <s v="72 min"/>
    <s v="Documentaries, International Movies, Music &amp; Musicals"/>
    <s v="Concert and behind-the-scenes footage capture life on tour for Uruguayan sensation Natalia Oreiro as she performs for packed crowds throughout Russia."/>
  </r>
  <r>
    <s v="s2164"/>
    <x v="0"/>
    <s v="Anelka: Misunderstood"/>
    <s v="Franck Nataf"/>
    <s v="Nicolas Anelka"/>
    <x v="29"/>
    <s v="August 5, 2020"/>
    <x v="22"/>
    <x v="1"/>
    <s v="95 min"/>
    <s v="Documentaries, International Movies, Sports Movies"/>
    <s v="Inscrutable, incomparable or both? Famed French footballer Nicolas Anelkaâ€™s controversial legacy is explored in this in-depth documentary."/>
  </r>
  <r>
    <s v="s2168"/>
    <x v="0"/>
    <s v="Malibu Rescue: The Next Wave"/>
    <s v="Savage Steve Holland"/>
    <s v="Ricardo Hurtado, Breanna Yde, Jackie R. Jacobson, Abby Donnelly, Alkoya Brunson, Jeff Meacham, Ella Gross, Carlos Sanson, JT Neal, Camaron Engels, Kirrilee Berger"/>
    <x v="2"/>
    <s v="August 4, 2020"/>
    <x v="22"/>
    <x v="8"/>
    <s v="71 min"/>
    <s v="Children &amp; Family Movies, Comedies"/>
    <s v="As summer returns to Malibu, Team Flounder takes to the beach to host â€” and unexpectedly compete in â€” the International Beachmaster Competition."/>
  </r>
  <r>
    <s v="s2170"/>
    <x v="0"/>
    <s v="Sam Jay: 3 In The Morning"/>
    <s v="Kristian Mercado"/>
    <s v="Sam Jay"/>
    <x v="2"/>
    <s v="August 4, 2020"/>
    <x v="22"/>
    <x v="0"/>
    <s v="64 min"/>
    <s v="Stand-Up Comedy"/>
    <s v="Comedian and &quot;Saturday Night Live&quot; writer Sam Jay serves up fresh takes on relationships, travel nightmares, the audacity of white people and more."/>
  </r>
  <r>
    <s v="s2172"/>
    <x v="0"/>
    <s v="Almost Love"/>
    <s v="Mike Doyle"/>
    <s v="Scott Evans, Augustus Prew, Kate Walsh, Michelle Buteau, ZoÃ« Chao, Patricia Clarkson, Colin Donnell, Christopher Gray"/>
    <x v="2"/>
    <s v="August 2, 2020"/>
    <x v="22"/>
    <x v="0"/>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2"/>
    <s v="August 1, 2020"/>
    <x v="5"/>
    <x v="4"/>
    <s v="80 min"/>
    <s v="Comedies"/>
    <s v="In major debt to a loan shark, a nightclub owner who's entered in a celebrity death pool tries to murder a famous figure for half a million dollars."/>
  </r>
  <r>
    <s v="s2177"/>
    <x v="0"/>
    <s v="Rogue Warfare: The Hunt"/>
    <s v="Mike Gunther"/>
    <s v="Will Yun Lee, Jermaine Love, Rory Markham, Bertrand-Xavier Corbi, Katie Keene, Fernando Chien, Gina DeCesare, Michael Blalock, Chris Mulkey, Stephen Lang"/>
    <x v="2"/>
    <s v="August 1, 2020"/>
    <x v="22"/>
    <x v="4"/>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24"/>
    <s v="August 1, 2020"/>
    <x v="22"/>
    <x v="9"/>
    <s v="25 min"/>
    <s v="Children &amp; Family Movies"/>
    <s v="A new class of pint-sized preschoolers arrives at Pitchfork Pines, and the Super Monsters take their superpowers to the next level â€” the Purple Room!"/>
  </r>
  <r>
    <s v="s2180"/>
    <x v="0"/>
    <s v="The Ottoman Lieutenant"/>
    <s v="Joseph Ruben"/>
    <s v="Michiel Huisman, Hera Hilmar, Josh Hartnett, Ben Kingsley, Haluk Bilginer, Affif Ben Badra, Paul Barrett, Jessica Turner"/>
    <x v="202"/>
    <s v="August 1, 2020"/>
    <x v="5"/>
    <x v="4"/>
    <s v="111 min"/>
    <s v="Dramas, Romantic Movies"/>
    <s v="As World War I looms, an American nurse travels to the Ottoman Empire on a medical mission, where she clashes with a dashing lieutenant."/>
  </r>
  <r>
    <s v="s2184"/>
    <x v="0"/>
    <s v="What Keeps You Alive"/>
    <s v="Colin Minihan"/>
    <s v="Hannah Emily Anderson, Brittany Allen, Martha MacIsaac, Joey Klein, Charlotte Lindsay Marron"/>
    <x v="24"/>
    <s v="August 1, 2020"/>
    <x v="21"/>
    <x v="4"/>
    <s v="99 min"/>
    <s v="LGBTQ Movies, Thrillers"/>
    <s v="A couple's romantic anniversary retreat to a rural cabin unravels when a childhood friend appears and reveals long-held secrets from the past."/>
  </r>
  <r>
    <s v="s2186"/>
    <x v="0"/>
    <s v="Latte and the Magic Waterstone"/>
    <s v="Regina Welker, Nina Wels"/>
    <s v="Ashley Bornancin, Carter Hastings"/>
    <x v="84"/>
    <s v="July 31, 2020"/>
    <x v="22"/>
    <x v="9"/>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4"/>
    <s v="July 31, 2020"/>
    <x v="22"/>
    <x v="0"/>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40"/>
    <s v="July 31, 2020"/>
    <x v="22"/>
    <x v="0"/>
    <s v="108 min"/>
    <s v="Comedies, International Movies, Romantic Movies"/>
    <s v="While her free-living bestie urges her to embrace singlehood, a commitment-craving social media expert can't stop following the life of a former love."/>
  </r>
  <r>
    <s v="s2189"/>
    <x v="0"/>
    <s v="Sugar High"/>
    <s v="Ariel Boles"/>
    <s v="Hunter March"/>
    <x v="2"/>
    <s v="July 31, 2020"/>
    <x v="22"/>
    <x v="8"/>
    <s v="44 min"/>
    <s v="Children &amp; Family Movies"/>
    <s v="Talented sugar artists compete for $10,000 over two rounds of competition â€” candy and sugar sculpture â€” in this &quot;Sugar Rush&quot; spinoff special."/>
  </r>
  <r>
    <s v="s2192"/>
    <x v="0"/>
    <s v="Retablo"/>
    <s v="Ãlvaro Delgado-Aparicio L."/>
    <s v="Junior BÃ©jar Roca, Amiel Cayo, Magaly Solier, Hermelinda LujÃ¡n, Mauro ChuchÃ³n, Claudia SolÃ­s, Coco Chiarella"/>
    <x v="203"/>
    <s v="July 30, 2020"/>
    <x v="5"/>
    <x v="0"/>
    <s v="102 min"/>
    <s v="Dramas, International Movies"/>
    <s v="High in the Andes, a teenage boy and his father work together as artisans. But their bond is shattered when the son learns of his father's secret life."/>
  </r>
  <r>
    <s v="s2194"/>
    <x v="0"/>
    <s v="Uma Maheswara Ugra Roopasya"/>
    <s v="Venkatesh Maha"/>
    <s v="Satya Dev, VK Naresh, Raghavan, Suhas P, Ravindra Vijay, Chandana Koppisetti, Roopa Koduvayur, Kushalini Pulapa"/>
    <x v="4"/>
    <s v="July 30, 2020"/>
    <x v="22"/>
    <x v="0"/>
    <s v="137 min"/>
    <s v="Comedies, Dramas, Independent Movies"/>
    <s v="Defeated and humiliated in a fight while trying to defuse a conflict among his fellow villagers, a photographer vows revenge on his attacker."/>
  </r>
  <r>
    <s v="s2196"/>
    <x v="0"/>
    <s v="It's Her Day"/>
    <s v="Aniedi Anwah"/>
    <s v="Bovi Ugboma, Amanda Ebeye, Shaffy Bello, Adunni Ade, Ini Dima-Okojie, 'Najite Dede, Gregory Ojefua, Thelma Ezeamaka, Femi Durojaiye, Ese Lami George, Toni Tones"/>
    <x v="9"/>
    <s v="July 29, 2020"/>
    <x v="32"/>
    <x v="0"/>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04"/>
    <s v="July 29, 2020"/>
    <x v="23"/>
    <x v="0"/>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05"/>
    <s v="July 29, 2020"/>
    <x v="22"/>
    <x v="0"/>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52"/>
    <s v="July 29, 2020"/>
    <x v="22"/>
    <x v="0"/>
    <s v="136 min"/>
    <s v="Dramas, International Movies, Thrillers"/>
    <s v="A duplicitous young man finds success in the dark world of social media smear tactics â€” but his virtual vitriol soon has violent real-life consequences."/>
  </r>
  <r>
    <s v="s2203"/>
    <x v="0"/>
    <s v="Banana Split"/>
    <s v="Ben Kasulke"/>
    <s v="Hannah Marks, Liana Liberato, Dylan Sprouse, Luke Spencer Roberts, Jessica Hecht, Addison Riecke, Meagan Kimberly Smith, Haley Ramm"/>
    <x v="2"/>
    <s v="July 26, 2020"/>
    <x v="22"/>
    <x v="0"/>
    <s v="84 min"/>
    <s v="Comedies, Dramas, Independent Movies"/>
    <s v="Despite leaving for college, a heartsick teen tries to build a new friendship with a kindred spirit even though she's dating her ex-boyfriend."/>
  </r>
  <r>
    <s v="s2205"/>
    <x v="0"/>
    <s v="Door Ke Darshan"/>
    <s v="Gagan Puri"/>
    <s v="Dolly Ahluwalia, Manu Rishi Chadha, Mahie Gill, Shardul Rana, Archita Sharma, Rajesh Sharma, Supriya Shukla, Mehak Manwani"/>
    <x v="4"/>
    <s v="July 25, 2020"/>
    <x v="22"/>
    <x v="1"/>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3"/>
    <s v="July 25, 2020"/>
    <x v="22"/>
    <x v="1"/>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4"/>
    <s v="July 25, 2020"/>
    <x v="32"/>
    <x v="0"/>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06"/>
    <s v="July 24, 2020"/>
    <x v="22"/>
    <x v="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2"/>
    <s v="July 24, 2020"/>
    <x v="22"/>
    <x v="9"/>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9"/>
    <s v="July 24, 2020"/>
    <x v="23"/>
    <x v="0"/>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07"/>
    <s v="July 24, 2020"/>
    <x v="22"/>
    <x v="0"/>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8"/>
    <s v="July 24, 2020"/>
    <x v="22"/>
    <x v="0"/>
    <s v="124 min"/>
    <s v="Dramas, International Movies, Romantic Movies"/>
    <s v="Love came naturally for married couple Sonoko and Tetsuo. But his secret profession as a love doll designer clashes with her deeper, darker secret."/>
  </r>
  <r>
    <s v="s2214"/>
    <x v="0"/>
    <s v="The Kissing Booth 2"/>
    <s v="Vince Marcello"/>
    <s v="Joey King, Joel Courtney, Jacob Elordi, Molly Ringwald, Taylor Zakhar Perez, Maisie Richardson-Sellers, Meganne Young"/>
    <x v="11"/>
    <s v="July 24, 2020"/>
    <x v="22"/>
    <x v="1"/>
    <s v="133 min"/>
    <s v="Comedies, Romantic Movies"/>
    <s v="With college decisions looming, Elle juggles her long-distance romance with Noah, changing relationship with bestie Lee and feelings for a new classmate."/>
  </r>
  <r>
    <s v="s2216"/>
    <x v="0"/>
    <s v="The Larva Island Movie"/>
    <s v="Ahn Byoung-wook"/>
    <s v="Hong Bum-ki, Eddy Lee, Kang Shi-hyun, Ahn Hyo-min, Kim Yeon-woo, Choi Nak-yoon, Tom Wayland, Erica Schroeder"/>
    <x v="68"/>
    <s v="July 23, 2020"/>
    <x v="22"/>
    <x v="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40"/>
    <s v="July 23, 2020"/>
    <x v="23"/>
    <x v="5"/>
    <s v="30 min"/>
    <s v="Dramas, International Movies"/>
    <s v="A young boy from Johannesburg arrives in KwaZulu-Natal and begins to read letters for villagers â€” then falls in love with one of the recipients."/>
  </r>
  <r>
    <s v="s2221"/>
    <x v="0"/>
    <s v="Ip Man 4: The Finale"/>
    <s v="Wilson Yip"/>
    <s v="Donnie Yen, Wu Yue, Vanness Wu, Scott Adkins, Kent Cheng, Danny Chan Kwok-kwan, Kanin Ngo, Chris Collins, Vanda Margraf, Meng Lo"/>
    <x v="208"/>
    <s v="July 21, 2020"/>
    <x v="23"/>
    <x v="0"/>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1"/>
    <s v="July 21, 2020"/>
    <x v="22"/>
    <x v="0"/>
    <s v="58 min"/>
    <s v="Stand-Up Comedy"/>
    <s v="Jack Whitehall hits the stage with hilarious tales about happy couples, life in hotels, human stupidity and his well-traveled father."/>
  </r>
  <r>
    <s v="s2225"/>
    <x v="0"/>
    <s v="Funan"/>
    <s v="Denis Do"/>
    <s v="BÃ©rÃ©nice Bejo, Louis Garrel, Colette Kieffer, Aude-Laurence Clermont Biver, Brice Montagne, Franck Sasonoff, HervÃ© Sogne, Maxime Baudoin, Tom Trouffier, Lila Lacombe, CÃ©line RontÃ©, Emilie MariÃ©, Thierry Jahn"/>
    <x v="209"/>
    <s v="July 18, 2020"/>
    <x v="21"/>
    <x v="1"/>
    <s v="87 min"/>
    <s v="Dramas, International Movies"/>
    <s v="Separated from their young son during the brutal Khmer Rouge revolution, a couple must find ways to endure while searching for their child."/>
  </r>
  <r>
    <s v="s2232"/>
    <x v="0"/>
    <s v="The Millions"/>
    <s v="Toka McBaror, Tunde Apalowo"/>
    <s v="Ramsey Nouah, Blossom Chukwujekwu, Ayo Makun, Nancy Isime, Ali Nuhu, Folusho Durojaiye, Toyin Abraham, Chika Lann, Broda Shaggi, Etinosa Idemudia"/>
    <x v="9"/>
    <s v="July 17, 2020"/>
    <x v="23"/>
    <x v="0"/>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2"/>
    <s v="July 16, 2020"/>
    <x v="22"/>
    <x v="1"/>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161"/>
    <s v="July 16, 2020"/>
    <x v="21"/>
    <x v="0"/>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9"/>
    <s v="July 15, 2020"/>
    <x v="23"/>
    <x v="1"/>
    <s v="98 min"/>
    <s v="Dramas, International Movies, Romantic Movies"/>
    <s v="At a resort getaway, the fate of two couples collides when a wife unexpectedly runs into an old flame as he hesitates to propose to his girlfriend."/>
  </r>
  <r>
    <s v="s2240"/>
    <x v="0"/>
    <s v="Sylvia"/>
    <s v="Daniel Oriahi"/>
    <s v="Chris Attoh, Zainab Balogun, Ini Dima-Okojie, Udoka Onyeka, Lord Frank, Bolaji Ogunmola, Ijeoma Grace Agu, Omotunde Adebowale David"/>
    <x v="9"/>
    <s v="July 15, 2020"/>
    <x v="21"/>
    <x v="1"/>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59"/>
    <s v="July 15, 2020"/>
    <x v="22"/>
    <x v="0"/>
    <s v="89 min"/>
    <s v="Comedies, International Movies"/>
    <s v="From campy lies to sexy surprises, this collection of vignettes captures the follies of several men as they fumble with fidelity and relationships."/>
  </r>
  <r>
    <s v="s2243"/>
    <x v="0"/>
    <s v="Urzila Carlson: Overqualified Loser"/>
    <s v="Hayden Guppy"/>
    <s v="Urzila Carlson"/>
    <x v="54"/>
    <s v="July 14, 2020"/>
    <x v="22"/>
    <x v="0"/>
    <s v="62 min"/>
    <s v="Stand-Up Comedy"/>
    <s v="Stand-up comedian Urzila Carlson keeps the crowd roaring with her thoughts on recasting &quot;The Biggest Loser,&quot; sex tape regrets and boxed wine hangovers."/>
  </r>
  <r>
    <s v="s2245"/>
    <x v="0"/>
    <s v="Hole in the Wall"/>
    <s v="AndrÃ© Odendaal, Johan Vorster"/>
    <s v="AndrÃ© Odendaal, Nicholas Campbell, Tinarie van Wyk Loots, Bheki Mkwane, Susan Coetzer, Botho Molohloane, Anna Davel, Nomboniso Paile, Dania Gelderblom, Hamish Kyd"/>
    <x v="40"/>
    <s v="July 11, 2020"/>
    <x v="32"/>
    <x v="0"/>
    <s v="104 min"/>
    <s v="Dramas, International Movies"/>
    <s v="Diagnosed with colon cancer, a free-spirited man embarks on an illuminating road trip with his son through South Africa."/>
  </r>
  <r>
    <s v="s2248"/>
    <x v="0"/>
    <s v="Mama's Boy"/>
    <s v="Amro Salah"/>
    <s v="Hesham Maged, Shikoo, Mohammed Tharwat, Mahmoud Ellisy, Ahmed Sultan, Noor Kadri"/>
    <x v="65"/>
    <s v="July 10, 2020"/>
    <x v="21"/>
    <x v="1"/>
    <s v="101 min"/>
    <s v="Comedies, International Movies"/>
    <s v="A man undergoes a heart transplant following a serious injury and begins to take on some of the donor's motherly characteristics."/>
  </r>
  <r>
    <s v="s2251"/>
    <x v="0"/>
    <s v="The Old Guard"/>
    <s v="Gina Prince-Bythewood"/>
    <s v="Charlize Theron, KiKi Layne, Marwan Kenzari, Luca Marinelli, Harry Melling, Van Veronica Ngo, Matthias Schoenaerts, Chiwetel Ejiofor"/>
    <x v="2"/>
    <s v="July 10, 2020"/>
    <x v="22"/>
    <x v="4"/>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210"/>
    <s v="July 10, 2020"/>
    <x v="23"/>
    <x v="0"/>
    <s v="1 Season"/>
    <s v="Crime TV Shows, International TV Shows, TV Dramas"/>
    <s v="Twelve jurors â€” ordinary people with struggles of their own â€” must decide the case of a woman accused of killing her best friend and her own daughter."/>
  </r>
  <r>
    <s v="s2257"/>
    <x v="0"/>
    <s v="Born Racer"/>
    <s v="Bryn Evans"/>
    <s v="Scott Dixon"/>
    <x v="55"/>
    <s v="July 8, 2020"/>
    <x v="21"/>
    <x v="4"/>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2"/>
    <s v="July 8, 2020"/>
    <x v="22"/>
    <x v="1"/>
    <s v="96 min"/>
    <s v="Documentaries, LGBTQ Movies"/>
    <s v="Dazzling and tender-hearted, legendary astrologer Walter Mercado vanished at the peak of his fame. This documentary poignantly explains what happened."/>
  </r>
  <r>
    <s v="s2260"/>
    <x v="0"/>
    <s v="The Long Dumb Road"/>
    <s v="Hannah Fidell"/>
    <s v="Tony Revolori, Jason Mantzoukas, Taissa Farmiga, Grace Gummer, Ciara Bravo, Casey Wilson, Pamela Reed, Ron Livingston"/>
    <x v="2"/>
    <s v="July 8, 2020"/>
    <x v="21"/>
    <x v="4"/>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49"/>
    <s v="July 7, 2020"/>
    <x v="10"/>
    <x v="3"/>
    <s v="86 min"/>
    <s v="Children &amp; Family Movies"/>
    <s v="The forest-dwelling Lorax has to stop the short-sighted Once-ler from ruining the environment for profit in this adaptation of the Dr. Seuss classic."/>
  </r>
  <r>
    <s v="s2263"/>
    <x v="0"/>
    <s v="A Kid from Coney Island"/>
    <s v="Coodie, Chike"/>
    <s v="Stephon Marbury"/>
    <x v="48"/>
    <s v="July 6, 2020"/>
    <x v="23"/>
    <x v="0"/>
    <s v="89 min"/>
    <s v="Documentaries, Sports Movies"/>
    <s v="From gifted athlete to professional NBA hooper, Coney Island's Stephon Marbury navigates the pressures, pitfalls and peaks of his basketball journey."/>
  </r>
  <r>
    <s v="s2265"/>
    <x v="0"/>
    <s v="Aiyyaa"/>
    <s v="Sachin Kundalkar"/>
    <s v="Rani Mukerji, Prithviraj Sukumaran, Nirmiti Sawant, Subodh Bhave, Jyoti Subhash, Satish Alekar, Anita Date, Amey Wagh, Kishori Balal, Pakoda Pandi"/>
    <x v="4"/>
    <s v="July 5, 2020"/>
    <x v="10"/>
    <x v="1"/>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4"/>
    <s v="July 5, 2020"/>
    <x v="15"/>
    <x v="1"/>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4"/>
    <s v="July 5, 2020"/>
    <x v="10"/>
    <x v="1"/>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4"/>
    <s v="July 5, 2020"/>
    <x v="4"/>
    <x v="0"/>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4"/>
    <s v="July 5, 2020"/>
    <x v="4"/>
    <x v="1"/>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4"/>
    <s v="July 5, 2020"/>
    <x v="32"/>
    <x v="0"/>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4"/>
    <s v="July 5, 2020"/>
    <x v="4"/>
    <x v="1"/>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4"/>
    <s v="July 5, 2020"/>
    <x v="25"/>
    <x v="5"/>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4"/>
    <s v="July 5, 2020"/>
    <x v="25"/>
    <x v="1"/>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4"/>
    <s v="July 5, 2020"/>
    <x v="25"/>
    <x v="1"/>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4"/>
    <s v="July 5, 2020"/>
    <x v="28"/>
    <x v="1"/>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7"/>
    <s v="July 5, 2020"/>
    <x v="22"/>
    <x v="0"/>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4"/>
    <s v="July 5, 2020"/>
    <x v="4"/>
    <x v="0"/>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4"/>
    <s v="July 5, 2020"/>
    <x v="4"/>
    <x v="1"/>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4"/>
    <s v="July 5, 2020"/>
    <x v="28"/>
    <x v="5"/>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4"/>
    <s v="July 5, 2020"/>
    <x v="15"/>
    <x v="0"/>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4"/>
    <s v="July 5, 2020"/>
    <x v="28"/>
    <x v="0"/>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4"/>
    <s v="July 5, 2020"/>
    <x v="10"/>
    <x v="5"/>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4"/>
    <s v="July 5, 2020"/>
    <x v="28"/>
    <x v="1"/>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2"/>
    <s v="July 5, 2020"/>
    <x v="23"/>
    <x v="0"/>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4"/>
    <s v="July 5, 2020"/>
    <x v="23"/>
    <x v="1"/>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4"/>
    <s v="July 5, 2020"/>
    <x v="10"/>
    <x v="1"/>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4"/>
    <s v="July 5, 2020"/>
    <x v="25"/>
    <x v="0"/>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4"/>
    <s v="July 5, 2020"/>
    <x v="28"/>
    <x v="0"/>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4"/>
    <s v="July 5, 2020"/>
    <x v="15"/>
    <x v="0"/>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4"/>
    <s v="July 5, 2020"/>
    <x v="4"/>
    <x v="5"/>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4"/>
    <s v="July 5, 2020"/>
    <x v="15"/>
    <x v="1"/>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4"/>
    <s v="July 5, 2020"/>
    <x v="4"/>
    <x v="1"/>
    <s v="96 min"/>
    <s v="Comedies, International Movies"/>
    <s v="A crabby woman leaves home for a vacation and entrusts her niece's fiancÃ© to feed her fish and adhere to a strict set of rules. He has other ideas."/>
  </r>
  <r>
    <s v="s2295"/>
    <x v="0"/>
    <s v="Desperados"/>
    <s v="LP"/>
    <s v="Nasim Pedrad, Anna Camp, Lamorne Morris, Heather Graham, Robbie Amell, Sarah Burns, Jessica Chaffin"/>
    <x v="2"/>
    <s v="July 3, 2020"/>
    <x v="22"/>
    <x v="0"/>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11"/>
    <s v="July 3, 2020"/>
    <x v="22"/>
    <x v="0"/>
    <s v="89 min"/>
    <s v="Dramas, International Movies"/>
    <s v="To honor his father, a diligent college graduate takes on the daunting goal of becoming a reporter for an English Premier League soccer club."/>
  </r>
  <r>
    <s v="s2297"/>
    <x v="0"/>
    <s v="I Am Not Your Negro"/>
    <s v="Raoul Peck"/>
    <s v="Samuel L. Jackson, Joey Starr"/>
    <x v="212"/>
    <s v="July 3, 2020"/>
    <x v="5"/>
    <x v="2"/>
    <s v="94 min"/>
    <s v="Documentaries"/>
    <s v="Based on James Baldwin's unfinished book, this visual essay explores racism through the stories of Medgar Evers, Malcolm X and Martin Luther King Jr."/>
  </r>
  <r>
    <s v="s2301"/>
    <x v="0"/>
    <s v="The Perfect Picture: Ten Years Later"/>
    <s v="Shirley Frimpong-Manso"/>
    <s v="Jackie Appiah, Naa Ashorkor Mensa-Doku, Lydia Forson, Adjetey Anang, Richard Mofe-Damijo, Chris Attoh, Gideon Okeke, Joselyn Dumas, John Dumelo, Beverly Naya"/>
    <x v="213"/>
    <s v="July 3, 2020"/>
    <x v="23"/>
    <x v="0"/>
    <s v="148 min"/>
    <s v="Comedies, Dramas, International Movies"/>
    <s v="From flawed husbands to shaky finances, new complications test a close circle of friends who must lean on each other in a new decade of their lives."/>
  </r>
  <r>
    <s v="s2303"/>
    <x v="0"/>
    <s v="Thiago Ventura: POKAS"/>
    <s v="Fabio Ock, Joana Mazzucchelli"/>
    <s v="Thiago Ventura"/>
    <x v="80"/>
    <s v="July 2, 2020"/>
    <x v="22"/>
    <x v="0"/>
    <s v="82 min"/>
    <s v="Stand-Up Comedy"/>
    <s v="In a rollicking special, Thiago Ventura jokes about life in the hood, social issues and more, explaining how actions speak louder than words."/>
  </r>
  <r>
    <s v="s2305"/>
    <x v="0"/>
    <s v="#AnneFrank - Parallel Stories"/>
    <s v="Sabina Fedeli, Anna Migotto"/>
    <s v="Helen Mirren, Gengher Gatti"/>
    <x v="59"/>
    <s v="July 1, 2020"/>
    <x v="23"/>
    <x v="1"/>
    <s v="95 min"/>
    <s v="Documentaries, International Movies"/>
    <s v="Through her diary, Anne Frank's story is retold alongside those of five Holocaust survivors in this poignant documentary from Oscar winner Helen Mirren."/>
  </r>
  <r>
    <s v="s2308"/>
    <x v="1"/>
    <s v="Abby Hatcher"/>
    <s v="Kyran Kelly"/>
    <s v="Macy Drouin, Wyatt White, Paul Sun-Hyung Lee, Michela Luci, Christian Dal Dosso, Laaibah Alvi, Leo Orgil"/>
    <x v="14"/>
    <s v="July 1, 2020"/>
    <x v="23"/>
    <x v="9"/>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35"/>
    <s v="July 1, 2020"/>
    <x v="22"/>
    <x v="0"/>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104"/>
    <s v="July 1, 2020"/>
    <x v="25"/>
    <x v="0"/>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24"/>
    <s v="July 1, 2020"/>
    <x v="23"/>
    <x v="0"/>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75"/>
    <s v="July 1, 2020"/>
    <x v="31"/>
    <x v="4"/>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104"/>
    <s v="July 1, 2020"/>
    <x v="28"/>
    <x v="0"/>
    <s v="134 min"/>
    <s v="Comedies, International Movies"/>
    <s v="An ex-movie extra plans to win his wife back by making a fantasy film, but neither he nor his crew has a knack for filmmaking."/>
  </r>
  <r>
    <s v="s2315"/>
    <x v="0"/>
    <s v="Stardust"/>
    <s v="Matthew Vaughn"/>
    <s v="Claire Danes, Michelle Pfeiffer, Robert De Niro, Charlie Cox, Sienna Miller, Ricky Gervais, Jason Flemyng, Rupert Everett, Peter O'Toole, Mark Strong, Kate Magowan, Ian McKellen"/>
    <x v="11"/>
    <s v="July 1, 2020"/>
    <x v="18"/>
    <x v="2"/>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2"/>
    <s v="July 1, 2020"/>
    <x v="23"/>
    <x v="0"/>
    <s v="103 min"/>
    <s v="Comedies"/>
    <s v="After a prank blows up a studious high school senior's life, he shares a list of certain things he wishes he'd done differently â€” and maybe still can."/>
  </r>
  <r>
    <s v="s2318"/>
    <x v="0"/>
    <s v="Total Recall"/>
    <s v="Paul Verhoeven"/>
    <s v="Arnold Schwarzenegger, Rachel Ticotin, Sharon Stone, Michael Ironside, Ronny Cox, Marshall Bell, Michael Champion, Mel Johnson Jr., Roy Brocksmith, Rosemary Dunsmore"/>
    <x v="17"/>
    <s v="July 1, 2020"/>
    <x v="29"/>
    <x v="4"/>
    <s v="114 min"/>
    <s v="Action &amp; Adventure, Sci-Fi &amp; Fantasy"/>
    <s v="After getting a memory implant, working stiff Douglas Quaid discovers he might actually be a secret agent embroiled in a violent insurrection on Mars."/>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59"/>
    <s v="July 1, 2020"/>
    <x v="22"/>
    <x v="0"/>
    <s v="102 min"/>
    <s v="Comedies, International Movies, Romantic Movies"/>
    <s v="While vacationing on the beaches of Riccione, a group of teens become friends and help each other manage romantic relationships and summer crushes."/>
  </r>
  <r>
    <s v="s2322"/>
    <x v="0"/>
    <s v="George Lopez: We'll Do It For Half"/>
    <s v="Troy Miller"/>
    <s v="George Lopez"/>
    <x v="2"/>
    <s v="June 30, 2020"/>
    <x v="22"/>
    <x v="0"/>
    <s v="52 min"/>
    <s v="Stand-Up Comedy"/>
    <s v="Comedian George Lopez tackles the future and the past of Latinx culture in America, touching on immigration, his tough relatives, aging and much more."/>
  </r>
  <r>
    <s v="s2324"/>
    <x v="0"/>
    <s v="The Mirror Boy"/>
    <s v="Obi Emelonye"/>
    <s v="Edward Kagutuzi, Genevieve Nnaji, Osita Iheme, Fatima Jabbe, Victor Carvalho, Felix Ceesay, John Charles Njie, Momodu Musa Ceesay"/>
    <x v="214"/>
    <s v="June 30, 2020"/>
    <x v="15"/>
    <x v="1"/>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58"/>
    <s v="June 28, 2020"/>
    <x v="22"/>
    <x v="8"/>
    <s v="104 min"/>
    <s v="Dramas, International Movies, Romantic Movies"/>
    <s v="As Ayu and Ditto finally transition from best friends to newlyweds, a quick pregnancy creates uncertainty for the future of their young marriage."/>
  </r>
  <r>
    <s v="s2326"/>
    <x v="0"/>
    <s v="Skin"/>
    <s v="Daniel Effiong"/>
    <s v="Beverly Naya"/>
    <x v="9"/>
    <s v="June 28, 2020"/>
    <x v="23"/>
    <x v="0"/>
    <s v="76 min"/>
    <s v="Documentaries, International Movies"/>
    <s v="On a quest to find beauty in all complexions, actress Beverly Naya travels to her home country of Nigeria and explores colorism's impact on society."/>
  </r>
  <r>
    <s v="s2329"/>
    <x v="0"/>
    <s v="Ride Like a Girl"/>
    <s v="Rachel Griffiths"/>
    <s v="Teresa Palmer, Sam Neill, Sullivan Stapleton, Stevie Payne, Brooke Satchwell, Magda Szubanski, Aaron Glenane, Damien Garvey, Sophia Crawford, Henry Nixon"/>
    <x v="54"/>
    <s v="June 27, 2020"/>
    <x v="22"/>
    <x v="3"/>
    <s v="99 min"/>
    <s v="Children &amp; Family Movies, Dramas, Independent Movies"/>
    <s v="The daughter of a horse trainer, an ambitious girl sets her sights on becoming the first female jockey to win the Melbourne Cup. Based on a true story."/>
  </r>
  <r>
    <s v="s2331"/>
    <x v="0"/>
    <s v="Eurovision Song Contest: The Story of Fire Saga"/>
    <s v="David Dobkin"/>
    <s v="Will Ferrell, Rachel McAdams, Dan Stevens, Melissanthi Mahut, Mikael Persbrandt, Ã“lafur Darri Ã“lafsson, Graham Norton, Demi Lovato, Pierce Brosnan"/>
    <x v="2"/>
    <s v="June 26, 2020"/>
    <x v="22"/>
    <x v="2"/>
    <s v="124 min"/>
    <s v="Comedies, Music &amp; Musicals, Romantic Movies"/>
    <s v="Two small-town singers chase their pop star dreams at a global music competition, where high stakes, scheming rivals and onstage mishaps test their bond."/>
  </r>
  <r>
    <s v="s2333"/>
    <x v="0"/>
    <s v="Kasanova"/>
    <s v="Oluseyi Asurf"/>
    <s v="Wale Ojo, Ireti Doyle, Alvin Abayomi, Toyin Abraham, Ruby Akubueze, Chimezie Imo, Tomiwa Tegbe"/>
    <x v="9"/>
    <s v="June 26, 2020"/>
    <x v="23"/>
    <x v="1"/>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83"/>
    <s v="June 26, 2020"/>
    <x v="32"/>
    <x v="0"/>
    <s v="107 min"/>
    <s v="Dramas, Independent Movies, International Movies"/>
    <s v="Barely making a living as pickpockets, a teenage couple in Manila resort to desperate measures when their one-month-old child is kidnapped."/>
  </r>
  <r>
    <s v="s2337"/>
    <x v="0"/>
    <s v="Thackeray (Hindi)"/>
    <s v="Abhijit Panse"/>
    <s v="Nawazuddin Siddiqui, Amrita Rao, Rajeev Panday, Sanjay Narvekar, Rajesh Khera, Prakash Belawadi, Avantika Akerkar"/>
    <x v="4"/>
    <s v="June 26, 2020"/>
    <x v="23"/>
    <x v="1"/>
    <s v="135 min"/>
    <s v="Dramas, International Movies"/>
    <s v="From controversial cartoonist to powerful Mumbai politician, this biopic maps the meteoric rise of far-right Shiv Sena party founder, Bal Thackeray."/>
  </r>
  <r>
    <s v="s2339"/>
    <x v="0"/>
    <s v="Krishna and His Leela"/>
    <s v="Ravikanth Perepu"/>
    <s v="Siddhu Jonnalagadda, Shraddha Srinath, Seerat Kapoor, Shalini Vadnikatti, Jhansi, Viva Harsha, Sampath Raj, Samyuktha Hornad"/>
    <x v="4"/>
    <s v="June 25, 2020"/>
    <x v="22"/>
    <x v="0"/>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4"/>
    <s v="June 25, 2020"/>
    <x v="25"/>
    <x v="1"/>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4"/>
    <s v="June 25, 2020"/>
    <x v="20"/>
    <x v="1"/>
    <s v="166 min"/>
    <s v="Dramas, International Movies, Romantic Movies"/>
    <s v="Set up for an arranged marriage, a young couple enjoys an old-fashioned courtship, until an accident days before their wedding tests their nascent love."/>
  </r>
  <r>
    <s v="s2343"/>
    <x v="0"/>
    <s v="Bulbbul"/>
    <s v="Anvita Dutt"/>
    <s v="Tripti Dimri, Avinash Tiwary, Rahul Bose, Parambrata Chatterjee, Paoli Dam, Veera Kapur Ee"/>
    <x v="4"/>
    <s v="June 24, 2020"/>
    <x v="22"/>
    <x v="0"/>
    <s v="94 min"/>
    <s v="Horror Movies, International Movies"/>
    <s v="A child bride grows up to be an enigmatic woman presiding over her household, harboring a painful past as supernatural murders of men plague her village."/>
  </r>
  <r>
    <s v="s2345"/>
    <x v="0"/>
    <s v="Nobody Knows I'm Here"/>
    <s v="Gaspar Antillo"/>
    <s v="Jorge GarcÃ­a, Millaray Lobos, Luis Gnecco, Alejandro Goic, GastÃ³n Pauls, Eduardo Paxeco"/>
    <x v="215"/>
    <s v="June 24, 2020"/>
    <x v="22"/>
    <x v="0"/>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2"/>
    <s v="June 23, 2020"/>
    <x v="22"/>
    <x v="0"/>
    <s v="52 min"/>
    <s v="Stand-Up Comedy"/>
    <s v="Eric Andre takes the stage in New Orleans and tackles flawed fast-food icons, the wonders of autofill and the bizarre choice for the &quot;Cops&quot; theme song."/>
  </r>
  <r>
    <s v="s2348"/>
    <x v="0"/>
    <s v="Kappela"/>
    <s v="Musthafa"/>
    <s v="Anna Ben, Roshan Mathew, Sreenath Bhasi, Sudhi Koppa, Tanvi Ram, Musthafa, James Eliya, Vijilesh"/>
    <x v="4"/>
    <s v="June 22, 2020"/>
    <x v="22"/>
    <x v="1"/>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9"/>
    <s v="June 22, 2020"/>
    <x v="5"/>
    <x v="5"/>
    <s v="90 min"/>
    <s v="Comedies, International Movies, Romantic Movies"/>
    <s v="A disenchanted chef tries to help her parents restore their failing hotel but cooks up feelings for an investor with his sights set on the property."/>
  </r>
  <r>
    <s v="s2351"/>
    <x v="0"/>
    <s v="Woodshock"/>
    <s v="Kate Mulleavy, Laura Mulleavy"/>
    <s v="Kirsten Dunst, Joe Cole, Pilou AsbÃ¦k, Jack Kilmer, Steph DuVall, Susan Traylor, Joel McCoy, Michael Pavlicek"/>
    <x v="2"/>
    <s v="June 21, 2020"/>
    <x v="5"/>
    <x v="4"/>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9"/>
    <s v="June 20, 2020"/>
    <x v="23"/>
    <x v="0"/>
    <s v="84 min"/>
    <s v="Dramas, International Movies"/>
    <s v="A chance encounter brings a brash, wealthy young man and an underprivileged woman together when they get stuck in an elevator and she goes into labor."/>
  </r>
  <r>
    <s v="s2354"/>
    <x v="0"/>
    <s v="Chaman Bahaar"/>
    <s v="Apurva Dhar Badgaiyann"/>
    <s v="Jitendra Kumar, Ritika Badiani, Yogendra Tikku, Bhuvan Arora, Alam Khan, Dhirendra Tiwari, Ashwani Kumar, Bhagwan Tiwari"/>
    <x v="4"/>
    <s v="June 19, 2020"/>
    <x v="22"/>
    <x v="0"/>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16"/>
    <s v="June 19, 2020"/>
    <x v="36"/>
    <x v="1"/>
    <s v="136 min"/>
    <s v="Dramas, International Movies"/>
    <s v="In 12th-century Spain, a philosopher and his profound teachings jeopardize the caliph he serves when political rivals threaten a government upheaval."/>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2"/>
    <s v="June 19, 2020"/>
    <x v="22"/>
    <x v="8"/>
    <s v="110 min"/>
    <s v="Children &amp; Family Movies, Comedies, Dramas"/>
    <s v="After blowing a Broadway audition, a self-centered dancer reluctantly returns home and agrees to coach a squad of young misfits for a big competition."/>
  </r>
  <r>
    <s v="s2359"/>
    <x v="0"/>
    <s v="Lost Bullet"/>
    <s v="Guillaume Pierret"/>
    <s v="Alban Lenoir, Nicolas Duvauchelle, Ramzy Bedia, StÃ©fi Celma, Rod Paradot, SÃ©bastien Lalanne, Pascale Arbillot, Arthur Aspaturian, Patrick MÃ©dioni"/>
    <x v="29"/>
    <s v="June 19, 2020"/>
    <x v="22"/>
    <x v="0"/>
    <s v="93 min"/>
    <s v="Action &amp; Adventure, Dramas, International Movies"/>
    <s v="Facing a murder charge, a genius mechanic with a criminal past must track down a missing car containing the proof of his innocence: a single bullet."/>
  </r>
  <r>
    <s v="s2361"/>
    <x v="0"/>
    <s v="One-Way to Tomorrow"/>
    <s v="Ozan AÃ§Ä±ktan"/>
    <s v="Dilan Ã‡iÃ§ek Deniz, Metin AkdÃ¼lger"/>
    <x v="104"/>
    <s v="June 19, 2020"/>
    <x v="22"/>
    <x v="0"/>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17"/>
    <s v="June 19, 2020"/>
    <x v="24"/>
    <x v="1"/>
    <s v="130 min"/>
    <s v="Dramas, International Movies"/>
    <s v="Ram leaves the nomadic life and embarks on a quest for knowledge in a pharaonic Egypt mired in political intrigue. Based on a biblical story."/>
  </r>
  <r>
    <s v="s2364"/>
    <x v="0"/>
    <s v="Wasp Network"/>
    <s v="Olivier Assayas"/>
    <s v="PenÃ©lope Cruz, Edgar RamÃ­rez, Wagner Moura, Gael GarcÃ­a Bernal, Ana de Armas, Leonardo Sbaraglia"/>
    <x v="218"/>
    <s v="June 19, 2020"/>
    <x v="22"/>
    <x v="0"/>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8"/>
    <s v="June 18, 2020"/>
    <x v="22"/>
    <x v="5"/>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19"/>
    <s v="June 18, 2020"/>
    <x v="50"/>
    <x v="0"/>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16"/>
    <s v="June 18, 2020"/>
    <x v="27"/>
    <x v="0"/>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65"/>
    <s v="June 18, 2020"/>
    <x v="26"/>
    <x v="0"/>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65"/>
    <s v="June 18, 2020"/>
    <x v="51"/>
    <x v="1"/>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65"/>
    <s v="June 18, 2020"/>
    <x v="52"/>
    <x v="1"/>
    <s v="104 min"/>
    <s v="Classic Movies, Dramas, International Movies"/>
    <s v="A fisherman returns home after a three-year absence only to find the woman he loves drifting away, the sailors feuding and his community unraveling."/>
  </r>
  <r>
    <s v="s2372"/>
    <x v="0"/>
    <s v="Lola Igna"/>
    <s v="Eduardo Roy Jr."/>
    <s v="Angie Ferro, Yves Flores, Meryll Soriano, Maria Isabel Lopez, Royce Cabrera, Jojo Riguerra, Soliman Cruz, Armand Reyes"/>
    <x v="83"/>
    <s v="June 18, 2020"/>
    <x v="23"/>
    <x v="1"/>
    <s v="114 min"/>
    <s v="Comedies, International Movies"/>
    <s v="An elderly woman finds her life disrupted when her family and village realize she has a chance at a world record for being the oldest grandmother alive."/>
  </r>
  <r>
    <s v="s2373"/>
    <x v="0"/>
    <s v="One Take"/>
    <s v="Manatsanun Phanlerdwongsakul"/>
    <s v="BNK48"/>
    <x v="57"/>
    <s v="June 18, 2020"/>
    <x v="22"/>
    <x v="8"/>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65"/>
    <s v="June 18, 2020"/>
    <x v="53"/>
    <x v="0"/>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79"/>
    <s v="June 18, 2020"/>
    <x v="3"/>
    <x v="0"/>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65"/>
    <s v="June 18, 2020"/>
    <x v="49"/>
    <x v="1"/>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65"/>
    <s v="June 18, 2020"/>
    <x v="54"/>
    <x v="0"/>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20"/>
    <s v="June 18, 2020"/>
    <x v="28"/>
    <x v="3"/>
    <s v="85 min"/>
    <s v="Children &amp; Family Movies, Comedies"/>
    <s v="When his grouchy attitude gets him kicked out of the park, Surly the squirrel hatches a plan to rob Maury's Nut Shop to stock up for winter."/>
  </r>
  <r>
    <s v="s2380"/>
    <x v="0"/>
    <s v="An Evening with Beverly Luff Linn"/>
    <s v="Jim Hosking"/>
    <s v="Aubrey Plaza, Emile Hirsch, Jemaine Clement, Craig Robinson, Matt Berry, Zach Cherry, Maria Bamford, Michael D. Cohen, Sky Elobar, Jacob Wysocki, John Kerry, Bettina Devin, Gil Gex"/>
    <x v="11"/>
    <s v="June 17, 2020"/>
    <x v="21"/>
    <x v="4"/>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2"/>
    <s v="June 17, 2020"/>
    <x v="22"/>
    <x v="5"/>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21"/>
    <s v="June 16, 2020"/>
    <x v="10"/>
    <x v="1"/>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2"/>
    <s v="June 16, 2020"/>
    <x v="32"/>
    <x v="2"/>
    <s v="92 min"/>
    <s v="Horror Movies, Thrillers"/>
    <s v="After bringing home a set of mysterious stones from the Grand Canyon, a boy unleashes an ancient force that begins to terrorize his family."/>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43"/>
    <s v="June 15, 2020"/>
    <x v="4"/>
    <x v="3"/>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66"/>
    <s v="June 15, 2020"/>
    <x v="23"/>
    <x v="1"/>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9"/>
    <s v="June 13, 2020"/>
    <x v="23"/>
    <x v="0"/>
    <s v="120 min"/>
    <s v="Dramas, International Movies, Thrillers"/>
    <s v="After the election-night murder of her campaign manager at a polling site, a gubernatorial candidate challenges the corrupt incumbent's victory."/>
  </r>
  <r>
    <s v="s2390"/>
    <x v="0"/>
    <s v="Asura Guru"/>
    <s v="A. Raajdheep"/>
    <s v="Vikram Prabhu, Subbaraju, Mahima Nambiar, Yogi Babu, Jagan"/>
    <x v="4"/>
    <s v="June 13, 2020"/>
    <x v="22"/>
    <x v="1"/>
    <s v="117 min"/>
    <s v="Dramas, International Movies"/>
    <s v="For a tech-savvy thief, elaborate robberies and evading the police are second nature until a private detective is hired to investigate his latest heist."/>
  </r>
  <r>
    <s v="s2392"/>
    <x v="0"/>
    <s v="Milea"/>
    <s v="Fajar Bustomi, Pidi Baiq"/>
    <s v="Iqbaal Ramadhan, Vanesha Prescilla, Ira Wibowo, Bucek, Happy Salma, Farhan, Maudy Koesnaedi, Jerome Kurnia"/>
    <x v="58"/>
    <s v="June 13, 2020"/>
    <x v="22"/>
    <x v="1"/>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4"/>
    <s v="June 12, 2020"/>
    <x v="22"/>
    <x v="0"/>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2"/>
    <s v="June 12, 2020"/>
    <x v="22"/>
    <x v="4"/>
    <s v="156 min"/>
    <s v="Action &amp; Adventure, Dramas"/>
    <s v="Four African American veterans return to Vietnam decades after the war to find their squad leader's remains â€” and a stash of buried gold. From Spike Lee."/>
  </r>
  <r>
    <s v="s2398"/>
    <x v="0"/>
    <s v="Jo Koy: In His Elements"/>
    <s v="Michael McKay"/>
    <s v="Jo Koy, Andrew Lopez, Joey Guila, Andrew Orolfo"/>
    <x v="2"/>
    <s v="June 12, 2020"/>
    <x v="22"/>
    <x v="0"/>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8"/>
    <s v="June 12, 2020"/>
    <x v="21"/>
    <x v="3"/>
    <s v="96 min"/>
    <s v="Anime Features, Children &amp; Family Movies"/>
    <s v="After losing her parents, a young girl learns about grief and healing from a friendly ghost who lives in her grandmother's traditional Japanese inn."/>
  </r>
  <r>
    <s v="s2403"/>
    <x v="0"/>
    <s v="From A to B"/>
    <s v="Ali F. Mostafa"/>
    <s v="Fahad Albutairi, Shadi Alfons, Fadi Rifaai, Samer al Masri, Wonho Chung, Leem Lubany, Maha Abou Ouf, Ahd, Yousra El Lozy, Ali Suliman, Khaled Abol Naga, Madeline Zima"/>
    <x v="222"/>
    <s v="June 11, 2020"/>
    <x v="28"/>
    <x v="0"/>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56"/>
    <s v="June 11, 2020"/>
    <x v="16"/>
    <x v="1"/>
    <s v="101 min"/>
    <s v="Comedies, International Movies"/>
    <s v="A stranger to civilian life, a young Saudi farmer travels to Dubai, where he experiences a series of hilarious misadventures."/>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June 10, 2020"/>
    <x v="22"/>
    <x v="1"/>
    <s v="5 Seasons"/>
    <s v="TV Action &amp; Adventure, TV Sci-Fi &amp; Fantasy"/>
    <s v="A mysterious &quot;time master&quot; from the future unites an unlikely group of superheroes and villains to save the world from a powerful evil."/>
  </r>
  <r>
    <s v="s2408"/>
    <x v="0"/>
    <s v="Middle Men"/>
    <s v="George Gallo"/>
    <s v="Luke Wilson, Giovanni Ribisi, Gabriel Macht, James Caan, Jacinda Barrett, Kevin Pollak, Laura Ramsey, Rade Serbedzija, Terry Crews, Kelsey Grammer"/>
    <x v="2"/>
    <s v="June 10, 2020"/>
    <x v="17"/>
    <x v="4"/>
    <s v="113 min"/>
    <s v="Comedies, Dramas, Independent Movies"/>
    <s v="An entrepreneur develops an adult entertainment online billing company â€“ and winds up dealing with mobsters, the FBI, con men and terrorists."/>
  </r>
  <r>
    <s v="s2411"/>
    <x v="0"/>
    <s v="The Witch: Part 1 - The Subversion"/>
    <s v="Park Hoon-jung"/>
    <s v="Kim Da-mi, Cho Min-soo, Choi Woo-shik, Park Hee-soon, Choi Jung-woo, Ko Min-si, Oh Mi-hee, Kim Byung-ok"/>
    <x v="68"/>
    <s v="June 10, 2020"/>
    <x v="21"/>
    <x v="0"/>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2"/>
    <s v="June 8, 2020"/>
    <x v="5"/>
    <x v="2"/>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52"/>
    <s v="June 7, 2020"/>
    <x v="22"/>
    <x v="0"/>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4"/>
    <s v="June 7, 2020"/>
    <x v="22"/>
    <x v="1"/>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4"/>
    <s v="June 7, 2020"/>
    <x v="21"/>
    <x v="1"/>
    <s v="92 min"/>
    <s v="Dramas, Independent Movies, International Movies"/>
    <s v="When a busy entrepreneur pauses her career to spend time with her aging father, both learn valuable lessons on happiness, love and living in the moment."/>
  </r>
  <r>
    <s v="s2417"/>
    <x v="0"/>
    <s v="The Night Clerk"/>
    <s v="Michael Cristofer"/>
    <s v="Tye Sheridan, Ana de Armas, Helen Hunt, John Leguizamo, Johnathon Schaech, Jacque Gray"/>
    <x v="2"/>
    <s v="June 6, 2020"/>
    <x v="22"/>
    <x v="4"/>
    <s v="90 min"/>
    <s v="Dramas, Independent Movies"/>
    <s v="After a charming guest checks in, a voyeuristic hotel clerk on the autism spectrum becomes a suspect in a murder that takes place during his shift."/>
  </r>
  <r>
    <s v="s2419"/>
    <x v="0"/>
    <s v="Before the Summer Crowds"/>
    <s v="Mohamed Khan"/>
    <s v="Maged El Kedwany, Hana Shiha, Ahmed Dawood, Lana Mushtak, Hany El Metennawy"/>
    <x v="65"/>
    <s v="June 5, 2020"/>
    <x v="32"/>
    <x v="1"/>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s v="June 5, 2020"/>
    <x v="28"/>
    <x v="2"/>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4"/>
    <s v="June 5, 2020"/>
    <x v="22"/>
    <x v="1"/>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9"/>
    <s v="June 5, 2020"/>
    <x v="23"/>
    <x v="0"/>
    <s v="115 min"/>
    <s v="Comedies, International Movies"/>
    <s v="To save a kidnapped loved one, a pack of wealthy men must return to their vigilante past when they are blackmailed to pull off a treacherous heist."/>
  </r>
  <r>
    <s v="s2424"/>
    <x v="1"/>
    <s v="Supernatural"/>
    <s v="Phil Sgriccia"/>
    <s v="Jared Padalecki, Jensen Ackles, Mark Sheppard, Misha Collins, Jim Beaver, Andrea Menard, Samantha Smith, Mark Pellegrino, Alexander Calvert"/>
    <x v="14"/>
    <s v="June 5, 2020"/>
    <x v="23"/>
    <x v="1"/>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2"/>
    <s v="June 5, 2020"/>
    <x v="22"/>
    <x v="0"/>
    <s v="149 min"/>
    <s v="Action &amp; Adventure, Dramas, Independent Movies"/>
    <s v="A bank robber joins a plot to commit one final, historic heist before the government turns on a mind-altering signal that will end all criminal behavior."/>
  </r>
  <r>
    <s v="s2428"/>
    <x v="0"/>
    <s v="Hot Sweet Sour"/>
    <s v="AndaÃ§ HaznedaroÄŸlu"/>
    <s v="BuÄŸra GÃ¼lsoy, Ã–zge Ã–zpirinÃ§ci, Yusuf AkgÃ¼n, FÃ¼sun Demirel, GÃ¶zde TÃ¼rkpenÃ§e, Osman AlkaÅŸ, Rahmi Dilligil, Somer Karvan"/>
    <x v="104"/>
    <s v="June 4, 2020"/>
    <x v="5"/>
    <x v="1"/>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104"/>
    <s v="June 4, 2020"/>
    <x v="5"/>
    <x v="0"/>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65"/>
    <s v="June 3, 2020"/>
    <x v="18"/>
    <x v="0"/>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2"/>
    <s v="June 3, 2020"/>
    <x v="5"/>
    <x v="4"/>
    <s v="94 min"/>
    <s v="Comedies, Dramas, Independent Movies"/>
    <s v="An intrepid high schooler in Sacramento undergoes the trials of love, family and self-discovery as she dreams of escaping to college on the East Coast."/>
  </r>
  <r>
    <s v="s2434"/>
    <x v="0"/>
    <s v="Andaleeb El Dokki"/>
    <s v="Wael Ehsan"/>
    <s v="Mohamed Henedi, Heba Nour, Dawood Hussain, Amr Abdel-Geleel, Mohammed El Sadaany, Mohamed Sherif Hassan"/>
    <x v="65"/>
    <s v="June 2, 2020"/>
    <x v="16"/>
    <x v="1"/>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65"/>
    <s v="June 2, 2020"/>
    <x v="20"/>
    <x v="1"/>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65"/>
    <s v="June 2, 2020"/>
    <x v="20"/>
    <x v="1"/>
    <s v="109 min"/>
    <s v="Comedies, International Movies"/>
    <s v="Seeking job opportunities, a young man arrives in Cairo and becomes increasingly involved with the family of a wealthy businessman."/>
  </r>
  <r>
    <s v="s2438"/>
    <x v="0"/>
    <s v="My Horrible Grandma"/>
    <s v="Sameh Abdulaziz"/>
    <s v="Shaimaa Abdelkader, Samiha Ayyoub, Fify El Sebaay, Emy Samir Ghanim, Mohamed Henedi, Bassem Samra"/>
    <x v="65"/>
    <s v="June 2, 2020"/>
    <x v="10"/>
    <x v="0"/>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65"/>
    <s v="June 2, 2020"/>
    <x v="16"/>
    <x v="1"/>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65"/>
    <s v="June 2, 2020"/>
    <x v="14"/>
    <x v="1"/>
    <s v="111 min"/>
    <s v="Action &amp; Adventure, Comedies, International Movies"/>
    <s v="Sent undercover to investigate suspicious activity among a group of college students, a police officer gets more invested in his role than expected."/>
  </r>
  <r>
    <s v="s2442"/>
    <x v="0"/>
    <s v="What's Up?"/>
    <s v="Izidore K. Musallam"/>
    <s v="Hisham Abdulrahman, Turki Al-Yusuf, Mais Hamdan, Khaled Sami, Mishal Al-Mutairi, Hind Muhamed"/>
    <x v="223"/>
    <s v="June 2, 2020"/>
    <x v="20"/>
    <x v="5"/>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65"/>
    <s v="June 2, 2020"/>
    <x v="15"/>
    <x v="1"/>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65"/>
    <s v="June 1, 2020"/>
    <x v="23"/>
    <x v="0"/>
    <s v="95 min"/>
    <s v="Horror Movies, International Movies"/>
    <s v="After an awful accident, a couple admitted to a grisly hospital are separated and must find each other to escape â€” before death finds them."/>
  </r>
  <r>
    <s v="s2446"/>
    <x v="0"/>
    <s v="Chippa"/>
    <s v="Safdar Rahman"/>
    <s v="Sunny Pawar, Chandan Roy Sanyal, Gautam Sarkar, Sumeet Thakur, Mala Mukherjee, Masood Akhtar, Veer Rajwant Singh, Joyraj Bhattacharya"/>
    <x v="4"/>
    <s v="June 1, 2020"/>
    <x v="22"/>
    <x v="1"/>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24"/>
    <s v="June 1, 2020"/>
    <x v="5"/>
    <x v="8"/>
    <s v="100 min"/>
    <s v="Comedies, International Movies, Romantic Movies"/>
    <s v="Yearning for a better life, a single mother with a passion for cooking gets a shot at greatness when her son enters her into a top reality cooking show."/>
  </r>
  <r>
    <s v="s2449"/>
    <x v="0"/>
    <s v="Kalek Shanab"/>
    <s v="Hani Al-Shaibani"/>
    <s v="Saad Abdullah, Mohamed Alkendi, Ammar Rahma, Maria Khan, Msabeh Bin Hashim, Hani Abd Al Ghani, Zayed Mohammed Mahmoud, Khaled Abdullah"/>
    <x v="90"/>
    <s v="June 1, 2020"/>
    <x v="23"/>
    <x v="5"/>
    <s v="80 min"/>
    <s v="Comedies, International Movies"/>
    <s v="After a wild night of partying on the town, three buddies wake up to discover they've caused a whole mess of trouble â€” but can't remember how."/>
  </r>
  <r>
    <s v="s2452"/>
    <x v="0"/>
    <s v="Mirai"/>
    <s v="Mamoru Hosoda"/>
    <s v="Moka Kamishiraishi, Haru Kuroki, Gen Hoshino, Kumiko Aso, Mitsuo Yoshihara, Yoshiko Miyazaki, Koji Yakusho, Masaharu Fukuyama"/>
    <x v="120"/>
    <s v="June 1, 2020"/>
    <x v="21"/>
    <x v="3"/>
    <s v="98 min"/>
    <s v="Action &amp; Adventure, Anime Features, Children &amp; Family Movies"/>
    <s v="Unhappy after his new baby sister displaces him, four-year-old Kun begins meeting people and pets from his family's history in their unique house."/>
  </r>
  <r>
    <s v="s2455"/>
    <x v="0"/>
    <s v="The Disaster Artist"/>
    <s v="James Franco"/>
    <s v="James Franco, Dave Franco, Seth Rogen, Josh Hutcherson, Ari Graynor, Alison Brie, Jacki Weaver, Zac Efron, Hannibal Buress, Jason Mantzoukas, Nathan Fielder, Paul Scheer, Megan Mullally, Sharon Stone, Tommy Wiseau"/>
    <x v="2"/>
    <s v="June 1, 2020"/>
    <x v="5"/>
    <x v="4"/>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25"/>
    <s v="June 1, 2020"/>
    <x v="32"/>
    <x v="1"/>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26"/>
    <s v="May 31, 2020"/>
    <x v="23"/>
    <x v="1"/>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90"/>
    <s v="May 29, 2020"/>
    <x v="21"/>
    <x v="5"/>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4"/>
    <s v="May 29, 2020"/>
    <x v="22"/>
    <x v="0"/>
    <s v="68 min"/>
    <s v="Stand-Up Comedy"/>
    <s v="Fusing his musical and stand-up chops, Kenny Sebastian gets analytical about frumpy footwear, flightless birds and his fear of not being funny enough."/>
  </r>
  <r>
    <s v="s2461"/>
    <x v="0"/>
    <s v="The Other"/>
    <s v="Youssef Chahine"/>
    <s v="Nabila Ebeid, Mahmoud Hemeida, Hanan Turk, Hani Salama, Lebleba, Hassan Abdel Hamid, Ezzat Abou Aouf, Ahmed Fouad Selim, Amr Saad, Ahmad Wafiq"/>
    <x v="216"/>
    <s v="May 29, 2020"/>
    <x v="31"/>
    <x v="0"/>
    <s v="106 min"/>
    <s v="Dramas, International Movies, Romantic Movies"/>
    <s v="When a graduate student elopes with a plucky reporter, his wealthy, possessive mother connives with his militant brother-in-law to wreck the union."/>
  </r>
  <r>
    <s v="s2464"/>
    <x v="0"/>
    <s v="Grandmother's Farm"/>
    <s v="Ahmed Zein"/>
    <s v="Saeed Al-Sheryani, Yaser Alneyadi, Khaled Al-Nuaimi, Abdullah Al Hamiri, Abdullah Al-Ramsi, Muhammed Murshed, Meera Ali, Am Rashed, Amal Mohammed, Aisha Al Suwaidi"/>
    <x v="90"/>
    <s v="May 28, 2020"/>
    <x v="28"/>
    <x v="1"/>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90"/>
    <s v="May 28, 2020"/>
    <x v="25"/>
    <x v="1"/>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42"/>
    <s v="May 28, 2020"/>
    <x v="22"/>
    <x v="0"/>
    <s v="116 min"/>
    <s v="Dramas, International Movies, Thrillers"/>
    <s v="Police officer Pipa works on her first big case while simultaneously investigating her boss, who is suspected of murder. The prequel to &quot;Perdida&quot;."/>
  </r>
  <r>
    <s v="s2468"/>
    <x v="0"/>
    <s v="I'm No Longer Here"/>
    <s v="Fernando FrÃ­as de la Parra"/>
    <s v="Juan Daniel GarcÃ­a, Angelina Chen, Jonathan Espinoza, Coral Puente, Tania Alvarado, Fanny Tovar, Luis Leonardo Zapata, Yahir Alday, Leonardo Garza, Yocelin Coronado, Deyanira Coronado"/>
    <x v="227"/>
    <s v="May 27, 2020"/>
    <x v="23"/>
    <x v="0"/>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54"/>
    <s v="May 26, 2020"/>
    <x v="22"/>
    <x v="0"/>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3"/>
    <s v="May 25, 2020"/>
    <x v="23"/>
    <x v="1"/>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2"/>
    <s v="May 25, 2020"/>
    <x v="23"/>
    <x v="1"/>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2"/>
    <s v="May 25, 2020"/>
    <x v="23"/>
    <x v="4"/>
    <s v="135 min"/>
    <s v="Dramas, Thrillers"/>
    <s v="With his debts mounting and angry collectors closing in, a fast-talking New York City jeweler risks everything in hopes of staying afloat and alive."/>
  </r>
  <r>
    <s v="s2475"/>
    <x v="0"/>
    <s v="One Day We'll Talk About Today"/>
    <s v="Angga Dwimas Sasongko"/>
    <s v="Rachel Amanda, Rio Dewanto, Shelia Dara, Donny Damara, Susan Bachtiar, Oka Antara, Niken Anjani, Ardhito Pramono"/>
    <x v="58"/>
    <s v="May 23, 2020"/>
    <x v="22"/>
    <x v="8"/>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58"/>
    <s v="May 23, 2020"/>
    <x v="22"/>
    <x v="8"/>
    <s v="93 min"/>
    <s v="Dramas, International Movies, Music &amp; Musicals"/>
    <s v="Torn between reuniting with one family and leaving another behind, Doel must choose between the two women he loves."/>
  </r>
  <r>
    <s v="s2478"/>
    <x v="0"/>
    <s v="Living in Bondage: Breaking Free"/>
    <s v="Ramsey Nouah"/>
    <s v="Swanky JKA, Kenneth Okonkwo, Ramsey Nouah, Enyinna Nwigwe, Nancy Isime, Shawn Faqua, Munachi Abii, Zulu Adigwe"/>
    <x v="9"/>
    <s v="May 22, 2020"/>
    <x v="23"/>
    <x v="0"/>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8"/>
    <s v="May 22, 2020"/>
    <x v="21"/>
    <x v="3"/>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2"/>
    <s v="May 22, 2020"/>
    <x v="22"/>
    <x v="4"/>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24"/>
    <s v="May 22, 2020"/>
    <x v="22"/>
    <x v="0"/>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58"/>
    <s v="May 21, 2020"/>
    <x v="21"/>
    <x v="8"/>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228"/>
    <s v="May 21, 2020"/>
    <x v="47"/>
    <x v="1"/>
    <s v="177 min"/>
    <s v="Comedies, Dramas, International Movies"/>
    <s v="In this satirical play, a wealthy Kuwaiti businessman travels to London for pleasure and encounters a host of eccentric characters."/>
  </r>
  <r>
    <s v="s2486"/>
    <x v="0"/>
    <s v="Mujeres arriba"/>
    <s v="AndrÃ©s Feddersen"/>
    <s v="Loretto Bernal, Natalia Valdebenito, Alison Mandel, MatÃ­as Assler, CristiÃ¡n Riquelme, Diego Casanueva, Samuel GonzÃ¡lez, Consuelo Holzapfel, Esteban Rojas, Amanda MÃ¼ller"/>
    <x v="215"/>
    <s v="May 21, 2020"/>
    <x v="23"/>
    <x v="1"/>
    <s v="98 min"/>
    <s v="Comedies, International Movies, Romantic Movies"/>
    <s v="A trio of best friends â€” a carefree bachelorette, a passionate mom and a perfectionist girlfriend â€” try to spice up their sex lives with their partners."/>
  </r>
  <r>
    <s v="s2488"/>
    <x v="0"/>
    <s v="No Longer kids"/>
    <s v="Samir Al Asfory"/>
    <s v="Said Saleh, Hassan Moustafa, Ahmed Zaki, Younes Shalabi, Nadia Shukri, Karima Mokhtar"/>
    <x v="65"/>
    <s v="May 21, 2020"/>
    <x v="50"/>
    <x v="1"/>
    <s v="237 min"/>
    <s v="Comedies, Dramas, International Movies"/>
    <s v="Hoping to prevent their father from skipping town with his mistress, four rowdy siblings resort to absurd measures to stop him."/>
  </r>
  <r>
    <s v="s2491"/>
    <x v="0"/>
    <s v="The Married Couples"/>
    <s v="Hassan AbdulSalam"/>
    <s v="Samir Ghanem, George Sidhum, Sherine, Nagah El-Mogui"/>
    <x v="65"/>
    <s v="May 21, 2020"/>
    <x v="47"/>
    <x v="1"/>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65"/>
    <s v="May 21, 2020"/>
    <x v="55"/>
    <x v="1"/>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65"/>
    <s v="May 21, 2020"/>
    <x v="43"/>
    <x v="5"/>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29"/>
    <s v="May 20, 2020"/>
    <x v="3"/>
    <x v="0"/>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2"/>
    <s v="May 20, 2020"/>
    <x v="22"/>
    <x v="5"/>
    <s v="85 min"/>
    <s v="Music &amp; Musicals"/>
    <s v="Backed by a full band and a ready wit, actor Ben Platt opens up a very personal songbook onstage â€”numbers from his debut LP, &quot;Sing to Me Instead.â€"/>
  </r>
  <r>
    <s v="s2497"/>
    <x v="0"/>
    <s v="Honeytrap"/>
    <s v="Rebecca Johnson"/>
    <s v="Jessica Sula, Lucien Laviscount, Ntonga Mwanza, Naomi Ryan, Danielle Vitalis, Lauren Johns, Tosin Cole, Savannah Gordon-Liburd, Modupe Adeyeye"/>
    <x v="1"/>
    <s v="May 20, 2020"/>
    <x v="28"/>
    <x v="0"/>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2"/>
    <s v="May 20, 2020"/>
    <x v="3"/>
    <x v="1"/>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38"/>
    <s v="May 20, 2020"/>
    <x v="22"/>
    <x v="0"/>
    <s v="94 min"/>
    <s v="Comedies, International Movies"/>
    <s v="When Omar's grandfather forces him to get a job at a tech company in Mexico City, he meets a quirky ensemble of nine-to-fivers ... and some nemeses."/>
  </r>
  <r>
    <s v="s2501"/>
    <x v="0"/>
    <s v="What Are the Odds?"/>
    <s v="Megha Ramaswamy"/>
    <s v="Yashaswini Dayama, Karanvir Malhotra, Abhay Deol, Priyanka Bose, Monica Dogra, Sulabha Arya, Manu Rishi Chadha, Ananya Melkote"/>
    <x v="4"/>
    <s v="May 20, 2020"/>
    <x v="22"/>
    <x v="0"/>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65"/>
    <s v="May 19, 2020"/>
    <x v="20"/>
    <x v="5"/>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65"/>
    <s v="May 19, 2020"/>
    <x v="17"/>
    <x v="1"/>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65"/>
    <s v="May 19, 2020"/>
    <x v="10"/>
    <x v="1"/>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65"/>
    <s v="May 19, 2020"/>
    <x v="18"/>
    <x v="1"/>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65"/>
    <s v="May 19, 2020"/>
    <x v="16"/>
    <x v="5"/>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65"/>
    <s v="May 19, 2020"/>
    <x v="17"/>
    <x v="1"/>
    <s v="101 min"/>
    <s v="Comedies, International Movies"/>
    <s v="Now parents, Omar and Salma hit some obstacles while raising their two children and staying in love after the honeymoon ends."/>
  </r>
  <r>
    <s v="s2508"/>
    <x v="1"/>
    <s v="Patton Oswalt: I Love Everything"/>
    <s v="Marcus Raboy"/>
    <s v="Patton Oswalt, Bob Rubin"/>
    <x v="2"/>
    <s v="May 19, 2020"/>
    <x v="22"/>
    <x v="0"/>
    <s v="1 Season"/>
    <s v="Stand-Up Comedy &amp; Talk Shows, TV Comedies"/>
    <s v="Turning 50. Finding love again. Buying a house. Experiencing existential dread at Denny's. Life comes at Patton Oswalt fast in this stand-up special."/>
  </r>
  <r>
    <s v="s2510"/>
    <x v="0"/>
    <s v="Tarek's Situation"/>
    <s v="Wael Ehsan"/>
    <s v="Ahmed Helmy, Nour, Majdi Kamel, Khaled El Sawy, Mais Hamdan, Moataza Abdel Sabour, Youssef Dawood, Youssef Fawzy, Mohamed Sharaf, Osama Munir"/>
    <x v="65"/>
    <s v="May 19, 2020"/>
    <x v="20"/>
    <x v="1"/>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65"/>
    <s v="May 19, 2020"/>
    <x v="14"/>
    <x v="1"/>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30"/>
    <s v="May 19, 2020"/>
    <x v="10"/>
    <x v="3"/>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65"/>
    <s v="May 19, 2020"/>
    <x v="19"/>
    <x v="5"/>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9"/>
    <s v="May 18, 2020"/>
    <x v="23"/>
    <x v="1"/>
    <s v="105 min"/>
    <s v="Dramas, International Movies"/>
    <s v="A terrifying home invasion shatters a couple's happy family life and brings their marriage to the brink as painful fallout unfolds."/>
  </r>
  <r>
    <s v="s2517"/>
    <x v="0"/>
    <s v="The End"/>
    <s v="Mohammed Alhmly"/>
    <s v="Mohamed El Hemaly, Abdulla Al-khudr, Ghadeer Zayid, Heba El Dorry, Abdulaziz Al-mesallam, Meshal Al-farhan, Meshal Al-Mujibel, Ibrahim Al-Sheikhly, Souad al-Husseini, Soliman Elyassin"/>
    <x v="228"/>
    <s v="May 17, 2020"/>
    <x v="23"/>
    <x v="0"/>
    <s v="97 min"/>
    <s v="Action &amp; Adventure, Comedies, International Movies"/>
    <s v="A wrongly accused man is pursued by a dogged investigator in this action-comedy featuring car chases, dark humor and more than a few vampires."/>
  </r>
  <r>
    <s v="s2521"/>
    <x v="0"/>
    <s v="Heaven Without People"/>
    <s v="Lucien Bourjeily"/>
    <s v="Farah Shaer, Jean Paul Hage, Samira Sarkis, Jenny Gebara, Laeticia Semaan, Nadim Abou Samra, Hussein Hijazi, Ghassan Chemali"/>
    <x v="79"/>
    <s v="May 15, 2020"/>
    <x v="5"/>
    <x v="0"/>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35"/>
    <s v="May 15, 2020"/>
    <x v="23"/>
    <x v="0"/>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29"/>
    <s v="May 15, 2020"/>
    <x v="22"/>
    <x v="0"/>
    <s v="1 Season"/>
    <s v="Crime TV Shows, International TV Shows, TV Dramas"/>
    <s v="Alain Delambre, unemployed and 57, is lured by an attractive job opening. But things get ugly when he realizes heâ€™s a pawn in a cruel corporate gam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7"/>
    <s v="May 15, 2020"/>
    <x v="22"/>
    <x v="0"/>
    <s v="1 Season"/>
    <s v="Crime TV Shows, International TV Shows, TV Dramas"/>
    <s v="A motivational speaker about to divorce her abusive husband wakes up from a wild party one morning to find a dead body."/>
  </r>
  <r>
    <s v="s2532"/>
    <x v="0"/>
    <s v="Dilan 1990"/>
    <s v="Fajar Bustomi, Pidi Baiq"/>
    <s v="Vanesha Prescilla, Iqbaal Ramadhan, Debo Andryos, Giulio Parengkuan, Omara Esteghlal, Yoriko Angeline, Zulfa Maharani, Brandon Salim"/>
    <x v="58"/>
    <s v="May 14, 2020"/>
    <x v="21"/>
    <x v="1"/>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58"/>
    <s v="May 14, 2020"/>
    <x v="23"/>
    <x v="1"/>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90"/>
    <s v="May 14, 2020"/>
    <x v="21"/>
    <x v="8"/>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4"/>
    <s v="May 14, 2020"/>
    <x v="22"/>
    <x v="0"/>
    <s v="131 min"/>
    <s v="Action &amp; Adventure, International Movies, Romantic Movies"/>
    <s v="Years after a police encounter separates him from his lover, an angry young man goes on a killing spree, with an equally vengeful cop on his heels."/>
  </r>
  <r>
    <s v="s2537"/>
    <x v="0"/>
    <s v="Rencor tatuado"/>
    <s v="JuliÃ¡n HernÃ¡ndez"/>
    <s v="Diana Lein, Irving PeÃ±a, CÃ©sar Romero, CÃ©sar Ramos, Giovanna ZacarÃ­as, MÃ³nica Del Carmen, RocÃ­o Verdejo, ItatÃ­ Cantoral"/>
    <x v="38"/>
    <s v="May 14, 2020"/>
    <x v="21"/>
    <x v="0"/>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9"/>
    <s v="May 14, 2020"/>
    <x v="21"/>
    <x v="1"/>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228"/>
    <s v="May 14, 2020"/>
    <x v="21"/>
    <x v="5"/>
    <s v="72 min"/>
    <s v="Comedies, Dramas, International Movies"/>
    <s v="A socially conscious film director struggles with his career as he faces numerous obstacles, including his social media-friendly significant other."/>
  </r>
  <r>
    <s v="s2540"/>
    <x v="0"/>
    <s v="Fire in the Blood"/>
    <s v="Dylan Mohan Gray"/>
    <s v="William Hurt"/>
    <x v="4"/>
    <s v="May 13, 2020"/>
    <x v="10"/>
    <x v="1"/>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2"/>
    <s v="May 13, 2020"/>
    <x v="22"/>
    <x v="0"/>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90"/>
    <s v="May 12, 2020"/>
    <x v="23"/>
    <x v="1"/>
    <s v="106 min"/>
    <s v="Dramas, International Movies, Romantic Movies"/>
    <s v="Drugs and addiction endanger the love â€” and lives â€” of two childhood sweethearts struggling to survive the perils of a precarious world."/>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s v="May 12, 2020"/>
    <x v="22"/>
    <x v="1"/>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4"/>
    <s v="May 11, 2020"/>
    <x v="3"/>
    <x v="5"/>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4"/>
    <s v="May 11, 2020"/>
    <x v="24"/>
    <x v="1"/>
    <s v="160 min"/>
    <s v="Action &amp; Adventure, Comedies, Cult Movies"/>
    <s v="Broke and with no concrete plans for the future, two young men discover that a stunning heiress lives nearby and try to charm her into marriage."/>
  </r>
  <r>
    <s v="s2548"/>
    <x v="0"/>
    <s v="Have a Good Trip: Adventures in Psychedelics"/>
    <s v="Donick Cary"/>
    <s v="Nick Offerman, Adam Scott"/>
    <x v="2"/>
    <s v="May 11, 2020"/>
    <x v="22"/>
    <x v="0"/>
    <s v="86 min"/>
    <s v="Documentaries"/>
    <s v="Explore hallucinogenic highs and lows as celebrities share funny, mind-blowing tales via animations, reenactments and more in this documentary."/>
  </r>
  <r>
    <s v="s2550"/>
    <x v="0"/>
    <s v="John Henry"/>
    <s v="Will Forbes"/>
    <s v="Terry Crews, Ludacris, Jamila Velazquez, J.J. Soria, Ken Foree, Daffany Clark, Kimberly HÃ©bert-Gregory, Tyler Alvarez"/>
    <x v="2"/>
    <s v="May 9, 2020"/>
    <x v="22"/>
    <x v="4"/>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59"/>
    <s v="May 8, 2020"/>
    <x v="22"/>
    <x v="0"/>
    <s v="114 min"/>
    <s v="Dramas, Independent Movies, International Movies"/>
    <s v="A pregnant mother with terminal cancer leaves behind 18 sentimental gifts for her unborn daughter to receive every birthday until she reaches womanhood."/>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31"/>
    <s v="May 8, 2020"/>
    <x v="22"/>
    <x v="0"/>
    <s v="1 Season"/>
    <s v="International TV Shows, TV Dramas"/>
    <s v="The owner of a Paris jazz club gets tangled up with dangerous criminals as he fights to protect his business, his band and his teenage daughter."/>
  </r>
  <r>
    <s v="s2556"/>
    <x v="0"/>
    <s v="Aerials"/>
    <s v="S.A. Zaidi"/>
    <s v="Saga Alyasery, Ana Druzhynina, Mansour Al Felei, Mohammad Abu Diak, Pascale Matar, Luke Coutts, Abeer Mohammed"/>
    <x v="90"/>
    <s v="May 7, 2020"/>
    <x v="32"/>
    <x v="1"/>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228"/>
    <s v="May 7, 2020"/>
    <x v="23"/>
    <x v="1"/>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3"/>
    <s v="May 7, 2020"/>
    <x v="22"/>
    <x v="0"/>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58"/>
    <s v="May 7, 2020"/>
    <x v="21"/>
    <x v="5"/>
    <s v="86 min"/>
    <s v="Dramas, International Movies"/>
    <s v="Fourteen years after the woman he loved left him, a married man ventures to Amsterdam to find her but must decide where his heart lies."/>
  </r>
  <r>
    <s v="s2560"/>
    <x v="0"/>
    <s v="Becoming"/>
    <s v="Nadia Hallgren"/>
    <s v="Michelle Obama"/>
    <x v="2"/>
    <s v="May 6, 2020"/>
    <x v="22"/>
    <x v="3"/>
    <s v="89 min"/>
    <s v="Documentaries"/>
    <s v="Join former first lady Michelle Obama in an intimate documentary looking at her life, hopes and connection with others as she tours with &quot;Becoming.&quot;"/>
  </r>
  <r>
    <s v="s2562"/>
    <x v="0"/>
    <s v="Jerry Seinfeld: 23 Hours To Kill"/>
    <s v="Joe DeMaio"/>
    <s v="Jerry Seinfeld"/>
    <x v="2"/>
    <s v="May 5, 2020"/>
    <x v="22"/>
    <x v="5"/>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32"/>
    <s v="May 4, 2020"/>
    <x v="23"/>
    <x v="3"/>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80"/>
    <s v="May 4, 2020"/>
    <x v="22"/>
    <x v="8"/>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4"/>
    <s v="May 3, 2020"/>
    <x v="23"/>
    <x v="1"/>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42"/>
    <s v="May 2, 2020"/>
    <x v="22"/>
    <x v="0"/>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2"/>
    <s v="May 2, 2020"/>
    <x v="23"/>
    <x v="2"/>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36"/>
    <s v="May 2, 2020"/>
    <x v="22"/>
    <x v="1"/>
    <s v="91 min"/>
    <s v="Comedies, International Movies"/>
    <s v="After learning he may die soon, a modest accountant pulls off a shady money scheme and heads to Europe, where he's faced with a life-or-death situation."/>
  </r>
  <r>
    <s v="s2571"/>
    <x v="0"/>
    <s v="Lady Driver"/>
    <s v="Shaun Paul Piccinino"/>
    <s v="Grace Van Dien, Sean Patrick Flanery, Christina Moore, Casper Van Dien, Amanda Detmer, John Ducey, Matthew Joel Kranyak, David Gridley"/>
    <x v="2"/>
    <s v="May 2, 2020"/>
    <x v="23"/>
    <x v="3"/>
    <s v="104 min"/>
    <s v="Dramas, Sports Movies"/>
    <s v="When a rebellious teen searches for her unknown roots, it leads her to the sport of dirt track racing and a discovery she didn't expect."/>
  </r>
  <r>
    <s v="s2572"/>
    <x v="0"/>
    <s v="Mike Birbiglia: My Girlfriend's Boyfriend"/>
    <s v="Seth Barrish"/>
    <s v="Mike Birbiglia"/>
    <x v="2"/>
    <s v="May 2, 2020"/>
    <x v="4"/>
    <x v="1"/>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2"/>
    <s v="May 2, 2020"/>
    <x v="22"/>
    <x v="3"/>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2"/>
    <s v="May 2, 2020"/>
    <x v="22"/>
    <x v="4"/>
    <s v="103 min"/>
    <s v="Dramas, Independent Movies, Thrillers"/>
    <s v="A military veteran comes home to find her father harassed by a sheriff intent on confiscating the livestock on their ranch under shady pretenses."/>
  </r>
  <r>
    <s v="s2577"/>
    <x v="0"/>
    <s v="All Day and a Night"/>
    <s v="Joe Robert Cole"/>
    <s v="Jeffrey Wright, Ashton Sanders, Regina Taylor, Yahya Abdul-Mateen II, Isaiah John, Kelly Jenrette, Shakira Ja-nai Paye"/>
    <x v="2"/>
    <s v="May 1, 2020"/>
    <x v="22"/>
    <x v="4"/>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2"/>
    <s v="May 1, 2020"/>
    <x v="21"/>
    <x v="0"/>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161"/>
    <s v="May 1, 2020"/>
    <x v="23"/>
    <x v="0"/>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2"/>
    <s v="May 1, 2020"/>
    <x v="22"/>
    <x v="9"/>
    <s v="42 min"/>
    <s v="Children &amp; Family Movies"/>
    <s v="The Carson kids win a talent show with a dance that Cory created. But when &quot;The Chrissy&quot; catches on, his little sister gets all of the attention."/>
  </r>
  <r>
    <s v="s2583"/>
    <x v="0"/>
    <s v="Madagascar: Escape 2 Africa"/>
    <s v="Eric Darnell, Tom McGrath"/>
    <s v="Ben Stiller, Chris Rock, David Schwimmer, Jada Pinkett Smith, Sacha Baron Cohen, Cedric the Entertainer, Andy Richter, Bernie Mac, Alec Baldwin, Sherri Shepherd"/>
    <x v="2"/>
    <s v="May 1, 2020"/>
    <x v="16"/>
    <x v="3"/>
    <s v="91 min"/>
    <s v="Children &amp; Family Movies, Comedies"/>
    <s v="A botched rescue strands Alex the lion and his companions in Africa. Sadly, Alex discovers he has little in common with the locals."/>
  </r>
  <r>
    <s v="s2585"/>
    <x v="0"/>
    <s v="Material"/>
    <s v="Craig Freimond"/>
    <s v="Vincent Ebrahim, Riaad Moosa, Joey Rasdien, Denise Newman, Krijay Govender, Nik Rabinowitz, Zakeeya Patel, Carishma Basday, Royston Stoffels, Mel Miller"/>
    <x v="40"/>
    <s v="May 1, 2020"/>
    <x v="10"/>
    <x v="1"/>
    <s v="94 min"/>
    <s v="Comedies, Dramas, International Movies"/>
    <s v="A dutiful son must hide his pursuit of stand-up comedy from his staunch father, who expects him to inherit his store and uphold their Muslim beliefs."/>
  </r>
  <r>
    <s v="s2588"/>
    <x v="0"/>
    <s v="Mrs. Serial Killer"/>
    <s v="Shirish Kunder"/>
    <s v="Jacqueline Fernandez, Manoj Bajpayee, Mohit Raina, Zayn Marie Khan"/>
    <x v="4"/>
    <s v="May 1, 2020"/>
    <x v="22"/>
    <x v="0"/>
    <s v="107 min"/>
    <s v="International Movies, Thrillers"/>
    <s v="When a doctor gets jailed for a string of shocking murders, his loyal wife sets out to commit a copycat crime to prove his innocence."/>
  </r>
  <r>
    <s v="s2590"/>
    <x v="0"/>
    <s v="Psycho"/>
    <s v="Mysskin"/>
    <s v="Udhayanidhi Stalin, Aditi Rao Hydari, Nithya Menon, Ram, Rajkumar Pitchumani"/>
    <x v="4"/>
    <s v="May 1, 2020"/>
    <x v="22"/>
    <x v="0"/>
    <s v="143 min"/>
    <s v="Horror Movies, International Movies, Thrillers"/>
    <s v="As a visually impaired man attempts to rescue his love interest from a serial killer, the dark story behind the murdererâ€™s disturbing psyche emerges."/>
  </r>
  <r>
    <s v="s2592"/>
    <x v="0"/>
    <s v="The Half Of It"/>
    <s v="Alice Wu"/>
    <s v="Leah Lewis, Daniel Diemer, Alexxis Lemire, Wolfgang Novogratz, Collin Chou, Becky Ann Baker, Enrique Murciano, Macintyre Dixon, Catherine Curtin"/>
    <x v="2"/>
    <s v="May 1, 2020"/>
    <x v="22"/>
    <x v="2"/>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2"/>
    <s v="May 1, 2020"/>
    <x v="18"/>
    <x v="4"/>
    <s v="116 min"/>
    <s v="Comedies, Romantic Movies"/>
    <s v="Ben Stiller stars as a newlywed who marries a dreamy woman, only to learn on their honeymoon that she's a total nightmare."/>
  </r>
  <r>
    <s v="s2597"/>
    <x v="0"/>
    <s v="What a Girl Wants"/>
    <s v="Dennie Gordon"/>
    <s v="Amanda Bynes, Colin Firth, Kelly Preston, Eileen Atkins, Anna Chancellor, Jonathan Pryce, Oliver James, Christina Cole"/>
    <x v="31"/>
    <s v="May 1, 2020"/>
    <x v="13"/>
    <x v="3"/>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2"/>
    <s v="April 30, 2020"/>
    <x v="22"/>
    <x v="1"/>
    <s v="97 min"/>
    <s v="Thrillers"/>
    <s v="A broke caregiver unexpectedly inherits her patient's estate, but dark secrets swirl around her newfound wealth, tangling her in deceit and danger."/>
  </r>
  <r>
    <s v="s2602"/>
    <x v="0"/>
    <s v="Rich in Love"/>
    <s v="Bruno Garotti"/>
    <s v="Danilo Mesquita, Giovanna Lancellotti, Jaffar Bambirra, LellÃª, Ernani Moraes, Gillray Coutinho, Jeniffer Dias, Bruna Griphao, Fernanda Paes Leme"/>
    <x v="80"/>
    <s v="April 30, 2020"/>
    <x v="22"/>
    <x v="1"/>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8"/>
    <s v="April 30, 2020"/>
    <x v="22"/>
    <x v="0"/>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45"/>
    <s v="April 30, 2020"/>
    <x v="22"/>
    <x v="0"/>
    <s v="1 Season"/>
    <s v="Crime TV Shows, International TV Shows, TV Dramas"/>
    <s v="After discovering his estranged daughter's link to mysterious murders, a forensic detective with Asperger's syndrome risks everything to solve the case."/>
  </r>
  <r>
    <s v="s2606"/>
    <x v="0"/>
    <s v="EkÅŸi Elmalar"/>
    <s v="YÄ±lmaz ErdoÄŸan"/>
    <s v="YÄ±lmaz ErdoÄŸan, Farah Zeynep Abdullah, SongÃ¼l Ã–den, ÅžÃ¼kran OvalÄ±, Devrim Yakut, ÅžÃ¼krÃ¼ Ã–zyÄ±ldÄ±z, Fatih Artman, Cezmi BaskÄ±n, Caner Cindoruk, Ersin Korkut"/>
    <x v="104"/>
    <s v="April 29, 2020"/>
    <x v="32"/>
    <x v="5"/>
    <s v="109 min"/>
    <s v="Dramas, International Movies"/>
    <s v="In an eastern Turkish town, suitors knock on the door of the mayor and father of three beautiful daughters who choose to follow their own paths."/>
  </r>
  <r>
    <s v="s2608"/>
    <x v="0"/>
    <s v="Love Is War"/>
    <s v="Omoni Oboli"/>
    <s v="Omoni Oboli, Richard Mofe-Damijo, Jide Kosoko, Akin Lewis, Bimbo Manuel, Shaffy Bello, Toke Makinwa, Femi Branch, Uzor Osimkpa"/>
    <x v="9"/>
    <s v="April 29, 2020"/>
    <x v="23"/>
    <x v="1"/>
    <s v="111 min"/>
    <s v="Comedies, Dramas, International Movies"/>
    <s v="An adoring couple elects to test the strength of their marriage when they run against each other for the office of state governor."/>
  </r>
  <r>
    <s v="s2611"/>
    <x v="0"/>
    <s v="R.K.Nagar"/>
    <s v="Saravana Rajan"/>
    <s v="Vaibhav Reddy, Sana Althaf, Sampath Raj, Inigo Prabhakaran, Anjana Keerthi, Subbu Panchu"/>
    <x v="4"/>
    <s v="April 29, 2020"/>
    <x v="23"/>
    <x v="1"/>
    <s v="132 min"/>
    <s v="Action &amp; Adventure, Comedies, Dramas"/>
    <s v="Things look up for a Chennai man struggling to make ends meet when he falls for a politicianâ€™s daughter â€“ until he gets entangled in a murder case."/>
  </r>
  <r>
    <s v="s2613"/>
    <x v="0"/>
    <s v="Beynelmilel"/>
    <s v="Muharrem GÃ¼lmez, SÄ±rrÄ± SÃ¼reyya Ã–nder"/>
    <s v="Cezmi BaskÄ±n, Ã–zgÃ¼ Namal, Umut Kurt, Nazmi KÄ±rÄ±k, Bahri Beyat, Meral Okay, Dilber Ay, Åžahin Irmak, Oktay Kaynarca, Burak TamdoÄŸan"/>
    <x v="104"/>
    <s v="April 28, 2020"/>
    <x v="20"/>
    <x v="0"/>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33"/>
    <s v="April 28, 2020"/>
    <x v="32"/>
    <x v="0"/>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65"/>
    <s v="April 28, 2020"/>
    <x v="16"/>
    <x v="0"/>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104"/>
    <s v="April 28, 2020"/>
    <x v="15"/>
    <x v="1"/>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104"/>
    <s v="April 28, 2020"/>
    <x v="32"/>
    <x v="0"/>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34"/>
    <s v="April 28, 2020"/>
    <x v="5"/>
    <x v="0"/>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104"/>
    <s v="April 28, 2020"/>
    <x v="32"/>
    <x v="0"/>
    <s v="100 min"/>
    <s v="Comedies, International Movies"/>
    <s v="As an honest locksmith scrambles to pay his late father's hefty debt to the mafia, he crosses paths with a woman in similar trouble and falls for her."/>
  </r>
  <r>
    <s v="s2621"/>
    <x v="0"/>
    <s v="Neseli Hayat"/>
    <s v="YÄ±lmaz ErdoÄŸan"/>
    <s v="YÄ±lmaz ErdoÄŸan, Ersin Korkut, BÃ¼ÅŸra Pekin, Erdal Tosun, RÄ±za AkÄ±n, Sinan Bengier, Cezmi BaskÄ±n, Ayberk Atilla, Fatma Murat, Metin YÄ±ldÄ±z"/>
    <x v="104"/>
    <s v="April 28, 2020"/>
    <x v="17"/>
    <x v="1"/>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104"/>
    <s v="April 28, 2020"/>
    <x v="19"/>
    <x v="1"/>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2"/>
    <s v="April 28, 2020"/>
    <x v="23"/>
    <x v="2"/>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65"/>
    <s v="April 28, 2020"/>
    <x v="10"/>
    <x v="1"/>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81"/>
    <s v="April 27, 2020"/>
    <x v="23"/>
    <x v="1"/>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4"/>
    <s v="April 27, 2020"/>
    <x v="22"/>
    <x v="0"/>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4"/>
    <s v="April 27, 2020"/>
    <x v="22"/>
    <x v="0"/>
    <s v="107 min"/>
    <s v="Dramas, Independent Movies, International Movies"/>
    <s v="When a lazy young man replaces his father as the elevator operator of a posh residential complex, what he sees as menial work soon takes on new meaning."/>
  </r>
  <r>
    <s v="s2630"/>
    <x v="0"/>
    <s v="Bheeshma"/>
    <s v="Venky Kudumula"/>
    <s v="Nitin Reddy, Rashmika Mandanna, Sampath Raj, Jishu Sengupta, Anant Nag"/>
    <x v="4"/>
    <s v="April 25, 2020"/>
    <x v="22"/>
    <x v="1"/>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65"/>
    <s v="April 25, 2020"/>
    <x v="3"/>
    <x v="0"/>
    <s v="132 min"/>
    <s v="Comedies, Dramas, International Movies"/>
    <s v="After 20 years abroad, a photographer returns to his birth country of Egypt and gets stranded without identification in a now unfamiliar culture."/>
  </r>
  <r>
    <s v="s2633"/>
    <x v="0"/>
    <s v="No Direction Home: Bob Dylan"/>
    <s v="Martin Scorsese"/>
    <s v="Bob Dylan, Joan Baez, Dave Van Ronk, Peter Yarrow, Allen Ginsberg, Pete Seeger, Maria Muldaur, Mavis Staples, Al Kooper, Tony Glover"/>
    <x v="235"/>
    <s v="April 25, 2020"/>
    <x v="19"/>
    <x v="0"/>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65"/>
    <s v="April 25, 2020"/>
    <x v="20"/>
    <x v="1"/>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36"/>
    <s v="April 25, 2020"/>
    <x v="15"/>
    <x v="2"/>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65"/>
    <s v="April 25, 2020"/>
    <x v="3"/>
    <x v="1"/>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65"/>
    <s v="April 25, 2020"/>
    <x v="17"/>
    <x v="1"/>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65"/>
    <s v="April 25, 2020"/>
    <x v="16"/>
    <x v="1"/>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65"/>
    <s v="April 25, 2020"/>
    <x v="17"/>
    <x v="1"/>
    <s v="115 min"/>
    <s v="Comedies, Dramas, International Movies"/>
    <s v="On his wedding day, an arrogant, greedy accountant experiences a series of calamities that keep replaying as he lives the same day over and over again."/>
  </r>
  <r>
    <s v="s2643"/>
    <x v="0"/>
    <s v="Kolaiyuthir Kaalam"/>
    <s v="Chakri Toleti"/>
    <s v="Nayanthara, Bhoomika Chawla, Prem Kathir, Rohini Hattangadi, Pratap Pothen, Julian Freund"/>
    <x v="4"/>
    <s v="April 24, 2020"/>
    <x v="23"/>
    <x v="1"/>
    <s v="107 min"/>
    <s v="International Movies, Thrillers"/>
    <s v="The speech-and-hearing-impaired heiress of a palatial mansion must rely on basic instincts when a masked invader is determined to kill her."/>
  </r>
  <r>
    <s v="s2645"/>
    <x v="0"/>
    <s v="Yours Sincerely, Kanan Gill"/>
    <s v="Neville Shah"/>
    <s v="Kanan Gill"/>
    <x v="4"/>
    <s v="April 24, 2020"/>
    <x v="22"/>
    <x v="0"/>
    <s v="72 min"/>
    <s v="Stand-Up Comedy"/>
    <s v="Revisiting life goals set in a letter written as a teen to his future self, comedian Kanan Gill reports back on if he's lived up to his own expectations."/>
  </r>
  <r>
    <s v="s2647"/>
    <x v="0"/>
    <s v="My Stupid Boss"/>
    <s v="Upi Avianto"/>
    <s v="Bunga Citra Lestari, Reza Rahadian, Alex Abbad, Bront Palarae, Chew Kin Wah, Atikah Suhaime, Iskandar Zulkarnain, Melissa Karim, Richard Oh, Ting Tan"/>
    <x v="58"/>
    <s v="April 23, 2020"/>
    <x v="32"/>
    <x v="8"/>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58"/>
    <s v="April 23, 2020"/>
    <x v="23"/>
    <x v="1"/>
    <s v="95 min"/>
    <s v="Comedies, International Movies"/>
    <s v="Having driven away many of his employees, Bossman and three of his long-suffering workers try to find cheap labor in Vietnam but find trouble instead."/>
  </r>
  <r>
    <s v="s2650"/>
    <x v="0"/>
    <s v="This Earth of Mankind"/>
    <s v="Hanung Bramantyo"/>
    <s v="Iqbaal Ramadhan, Mawar de Jongh, Sha Ine Febriyanti, Giorgino Abraham, Bryan Domani, Jerome Kurnia, Donny Damara, Ayu Laksmi"/>
    <x v="58"/>
    <s v="April 23, 2020"/>
    <x v="23"/>
    <x v="1"/>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68"/>
    <s v="April 23, 2020"/>
    <x v="22"/>
    <x v="0"/>
    <s v="135 min"/>
    <s v="International Movies, Thrillers"/>
    <s v="Wanting to leave their dystopian world behind for a faraway paradise, three outlaws plot a money heist â€” and draw the attention of a vicious killer."/>
  </r>
  <r>
    <s v="s2654"/>
    <x v="0"/>
    <s v="The Plagues of Breslau"/>
    <s v="Patryk Vega"/>
    <s v="MaÅ‚gorzata KoÅ¼uchowska, Daria Widawska, Katarzyna Bujakiewicz, Maria Dejmek, Andrzej Grabowski, Ewa Kasprzyk, Jacek Beler, Wojciech Kalinowski, Igor Kujawski, Iwona Bielska, Tomasz OÅ›wieciÅ„ski"/>
    <x v="52"/>
    <s v="April 22, 2020"/>
    <x v="21"/>
    <x v="0"/>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9"/>
    <s v="April 22, 2020"/>
    <x v="23"/>
    <x v="0"/>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35"/>
    <s v="April 22, 2020"/>
    <x v="23"/>
    <x v="0"/>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38"/>
    <s v="April 22, 2020"/>
    <x v="22"/>
    <x v="3"/>
    <s v="92 min"/>
    <s v="Children &amp; Family Movies, Comedies"/>
    <s v="Four siblings with horribly selfish parents hatch a plan to get rid of them for good and form a perfectly imperfect family of their own."/>
  </r>
  <r>
    <s v="s2660"/>
    <x v="1"/>
    <s v="Middleditch &amp; Schwartz"/>
    <s v="Ryan Polito"/>
    <s v="Thomas Middleditch, Ben Schwartz"/>
    <x v="2"/>
    <s v="April 21, 2020"/>
    <x v="22"/>
    <x v="0"/>
    <s v="1 Season"/>
    <s v="TV Comedies"/>
    <s v="Comedy duo Thomas Middleditch and Ben Schwartz turn small ideas into epically funny stories in this series of completely improvised comedy specials."/>
  </r>
  <r>
    <s v="s2664"/>
    <x v="0"/>
    <s v="Varane Avashyamund"/>
    <s v="Anoop Sathyan"/>
    <s v="Shobana, Suresh Gopi, Dulquer Salmaan, Kalyani Priyadarshan, K.P.A.C. Lalitha, Sarvajith Santosh Sivan, Urvashi, Johny Antony, Lalu Alex, Lal Jose"/>
    <x v="4"/>
    <s v="April 20, 2020"/>
    <x v="22"/>
    <x v="1"/>
    <s v="144 min"/>
    <s v="Comedies, Dramas, International Movies"/>
    <s v="At an apartment complex, the lives of a mother, a daughter seeking an arranged marriage, a military retiree and a young man become intertwined."/>
  </r>
  <r>
    <s v="s2668"/>
    <x v="0"/>
    <s v="BabamÄ±n Ceketi"/>
    <s v="MÃ¼fit Can SaÃ§Ä±ntÄ±"/>
    <s v="MÃ¼fit Can SaÃ§Ä±ntÄ±, Mert Turak, Ãœnal Yeter, Elif Nur KerkÃ¼k, UÄŸur Demirpehlivan, AyÅŸen Gruda, Erkan Can, Banu ManioÄŸlu"/>
    <x v="104"/>
    <s v="April 17, 2020"/>
    <x v="21"/>
    <x v="0"/>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161"/>
    <s v="April 17, 2020"/>
    <x v="22"/>
    <x v="0"/>
    <s v="81 min"/>
    <s v="Dramas, International Movies, Thrillers"/>
    <s v="A sawmill owner and his teenage daughter become tangled in a deadly feud when a drug dealer stashes stolen cocaine on their remote property."/>
  </r>
  <r>
    <s v="s2672"/>
    <x v="0"/>
    <s v="Rising High"/>
    <s v="CÃ¼neyt Kaya"/>
    <s v="David Kross, Frederick Lau, Janina Uhse, Anne SchÃ¤fer, Sophia Thomalla"/>
    <x v="84"/>
    <s v="April 17, 2020"/>
    <x v="22"/>
    <x v="0"/>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2"/>
    <s v="April 17, 2020"/>
    <x v="22"/>
    <x v="4"/>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07"/>
    <s v="April 17, 2020"/>
    <x v="23"/>
    <x v="0"/>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37"/>
    <s v="April 16, 2020"/>
    <x v="23"/>
    <x v="0"/>
    <s v="88 min"/>
    <s v="Comedies, Dramas, International Movies"/>
    <s v="Mourning their father's death, a dysfunctional trio of siblings must face selling their beloved childhood beach house â€” and dealing with each other."/>
  </r>
  <r>
    <s v="s2676"/>
    <x v="1"/>
    <s v="Fary : Hexagone"/>
    <s v="Adrien Lagier, Ousmane Ly"/>
    <s v="Fary"/>
    <x v="29"/>
    <s v="April 16, 2020"/>
    <x v="22"/>
    <x v="0"/>
    <s v="2 Seasons"/>
    <s v="International TV Shows, Stand-Up Comedy &amp; Talk Shows, TV Comedies"/>
    <s v="French comedy phenomÂ Fary puts a playful spin on questions of identity, culture and more in the first half of an epic two-part stand-up special."/>
  </r>
  <r>
    <s v="s2678"/>
    <x v="0"/>
    <s v="Hail, Caesar!"/>
    <s v="Ethan Coen, Joel Coen"/>
    <s v="Josh Brolin, George Clooney, Scarlett Johansson, Alden Ehrenreich, Ralph Fiennes, Tilda Swinton, Channing Tatum, Frances McDormand, Jonah Hill, Veronica Osorio, Heather Goldenhersh, Alison Pill"/>
    <x v="238"/>
    <s v="April 16, 2020"/>
    <x v="32"/>
    <x v="2"/>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2"/>
    <s v="April 16, 2020"/>
    <x v="25"/>
    <x v="3"/>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80"/>
    <s v="April 16, 2020"/>
    <x v="22"/>
    <x v="0"/>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2"/>
    <s v="April 16, 2020"/>
    <x v="25"/>
    <x v="4"/>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104"/>
    <s v="April 16, 2020"/>
    <x v="23"/>
    <x v="8"/>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83"/>
    <s v="April 15, 2020"/>
    <x v="21"/>
    <x v="1"/>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4"/>
    <s v="April 15, 2020"/>
    <x v="23"/>
    <x v="5"/>
    <s v="120 min"/>
    <s v="Comedies, Dramas, Independent Movies"/>
    <s v="Mistaking the sleeping passenger on his train for a drunk, a young man posts a picture of him online, unaware of his impulsive act's ugly repercussions."/>
  </r>
  <r>
    <s v="s2686"/>
    <x v="0"/>
    <s v="World Famous Lover"/>
    <s v="Kranthi Madhav"/>
    <s v="Vijay Deverakonda, Raashi Khanna, Aishwarya Rajesh, Catherine Tresa, Izabelle Leite"/>
    <x v="4"/>
    <s v="April 15, 2020"/>
    <x v="22"/>
    <x v="0"/>
    <s v="147 min"/>
    <s v="Dramas, International Movies, Romantic Movies"/>
    <s v="When his frustrated girlfriend decides to leave him, a struggling writer gets down to work on stories of romance he hopes will win her back."/>
  </r>
  <r>
    <s v="s2687"/>
    <x v="0"/>
    <s v="Chris D'Elia: No Pain"/>
    <s v="Matt D'Elia"/>
    <s v="Chris D'Elia"/>
    <x v="2"/>
    <s v="April 14, 2020"/>
    <x v="22"/>
    <x v="0"/>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9"/>
    <s v="April 14, 2020"/>
    <x v="21"/>
    <x v="1"/>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9"/>
    <s v="April 13, 2020"/>
    <x v="21"/>
    <x v="1"/>
    <s v="92 min"/>
    <s v="Comedies, Dramas, International Movies"/>
    <s v="Two fierce mothers become rivals when a school contest forces their kids, both model students, to compete against one another to be the best in class."/>
  </r>
  <r>
    <s v="s2691"/>
    <x v="0"/>
    <s v="Code 8"/>
    <s v="Jeff Chan"/>
    <s v="Robbie Amell, Stephen Amell, Sung Kang, Kari Matchett, Greg Bryk, Aaron Abrams, Kyla Kane"/>
    <x v="24"/>
    <s v="April 11, 2020"/>
    <x v="23"/>
    <x v="0"/>
    <s v="98 min"/>
    <s v="Action &amp; Adventure, Independent Movies, International Movies"/>
    <s v="In a city where super-powered people are ostracized, an earnest day laborer considers using his outlawed abilities for money to save his sick mother."/>
  </r>
  <r>
    <s v="s2694"/>
    <x v="0"/>
    <s v="Love Wedding Repeat"/>
    <s v="Dean Craig"/>
    <s v="Sam Claflin, Olivia Munn, Freida Pinto, Eleanor Tomlinson, Joel Fry, Tim Key, Aisling Bea, Jack Farthing, Allan Mustafa"/>
    <x v="239"/>
    <s v="April 10, 2020"/>
    <x v="22"/>
    <x v="0"/>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29"/>
    <s v="April 10, 2020"/>
    <x v="23"/>
    <x v="0"/>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2"/>
    <s v="April 10, 2020"/>
    <x v="22"/>
    <x v="8"/>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59"/>
    <s v="April 10, 2020"/>
    <x v="23"/>
    <x v="0"/>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2"/>
    <s v="April 10, 2020"/>
    <x v="22"/>
    <x v="3"/>
    <s v="91 min"/>
    <s v="Dramas"/>
    <s v="A man reflects on the lost love of his youth and his long-ago journey from Taiwan to America as he begins to reconnect with his estranged daughter."/>
  </r>
  <r>
    <s v="s2701"/>
    <x v="0"/>
    <s v="Born Beautiful"/>
    <s v="Perci Intalan"/>
    <s v="Martin del Rosario, Lou Veloso, Chai Fonacier, Kiko Matos, Akihiro Blanco, Paolo Ballesteros"/>
    <x v="83"/>
    <s v="April 8, 2020"/>
    <x v="23"/>
    <x v="0"/>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2"/>
    <s v="April 8, 2020"/>
    <x v="3"/>
    <x v="3"/>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2"/>
    <s v="April 7, 2020"/>
    <x v="5"/>
    <x v="0"/>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2"/>
    <s v="April 6, 2020"/>
    <x v="23"/>
    <x v="0"/>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2"/>
    <s v="April 6, 2020"/>
    <x v="5"/>
    <x v="4"/>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2"/>
    <s v="April 5, 2020"/>
    <x v="23"/>
    <x v="0"/>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40"/>
    <s v="April 5, 2020"/>
    <x v="5"/>
    <x v="4"/>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2"/>
    <s v="April 4, 2020"/>
    <x v="23"/>
    <x v="4"/>
    <s v="121 min"/>
    <s v="Action &amp; Adventure"/>
    <s v="Secret Service agent Mike Banning is caught in the crossfire when heâ€™s framed for a deadly attack on the president and forced to run for his life."/>
  </r>
  <r>
    <s v="s2710"/>
    <x v="0"/>
    <s v="Coffee &amp; Kareem"/>
    <s v="Michael Dowse"/>
    <s v="Ed Helms, Taraji P. Henson, Terrence Little Gardenhigh, Betty Gilpin"/>
    <x v="2"/>
    <s v="April 3, 2020"/>
    <x v="22"/>
    <x v="0"/>
    <s v="88 min"/>
    <s v="Action &amp; Adventure, Comedies"/>
    <s v="An inept Detroit cop must team up with his girlfriend's foul-mouthed young son when their first crack at bonding time uncovers a criminal conspiracy."/>
  </r>
  <r>
    <s v="s2713"/>
    <x v="0"/>
    <s v="The Death of Stalin"/>
    <s v="Armando Iannucci"/>
    <s v="Steve Buscemi, Simon Russell Beale, Paddy Considine, Rupert Friend, Jason Isaacs, Michael Palin, Andrea Riseborough, Jeffrey Tambor, Olga Kurylenko, Paul Chahidi"/>
    <x v="241"/>
    <s v="April 3, 2020"/>
    <x v="5"/>
    <x v="4"/>
    <s v="107 min"/>
    <s v="Comedies, Dramas, Independent Movies"/>
    <s v="The death of Russian dictator Joseph Stalin throws the Soviet Union into comic chaos as his ambitious but addled ministers maneuver to succeed him."/>
  </r>
  <r>
    <s v="s2715"/>
    <x v="0"/>
    <s v="Violet Evergarden: Eternity and the Auto Memory Doll"/>
    <s v="Haruka Fujita"/>
    <s v="Yui Ishikawa, Minako Kotobuki, Aoi Yuki"/>
    <x v="8"/>
    <s v="April 2, 2020"/>
    <x v="23"/>
    <x v="5"/>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4"/>
    <s v="April 1, 2020"/>
    <x v="29"/>
    <x v="1"/>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45"/>
    <s v="April 1, 2020"/>
    <x v="25"/>
    <x v="1"/>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4"/>
    <s v="April 1, 2020"/>
    <x v="10"/>
    <x v="7"/>
    <s v="87 min"/>
    <s v="Children &amp; Family Movies"/>
    <s v="An evil demon who traded his freedom for immortality lures Chhota Bheem and his friends to the city of Sonapur with tales of hidden treasure."/>
  </r>
  <r>
    <s v="s2720"/>
    <x v="0"/>
    <s v="David Batra: Elefanten i rummet"/>
    <s v="David Batra, Jon Rudberg"/>
    <s v="David Batra"/>
    <x v="92"/>
    <s v="April 1, 2020"/>
    <x v="22"/>
    <x v="0"/>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45"/>
    <s v="April 1, 2020"/>
    <x v="16"/>
    <x v="1"/>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4"/>
    <s v="April 1, 2020"/>
    <x v="35"/>
    <x v="1"/>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4"/>
    <s v="April 1, 2020"/>
    <x v="2"/>
    <x v="1"/>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4"/>
    <s v="April 1, 2020"/>
    <x v="37"/>
    <x v="1"/>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4"/>
    <s v="April 1, 2020"/>
    <x v="4"/>
    <x v="1"/>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4"/>
    <s v="April 1, 2020"/>
    <x v="0"/>
    <x v="1"/>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4"/>
    <s v="April 1, 2020"/>
    <x v="28"/>
    <x v="1"/>
    <s v="135 min"/>
    <s v="Comedies, Dramas, International Movies"/>
    <s v="Nikhil is tasked with keeping his fiancÃ©e's troublemaking sister, Meeta, from ruining his wedding. But in the process, the two become inseparable."/>
  </r>
  <r>
    <s v="s2729"/>
    <x v="0"/>
    <s v="Humpty Sharma Ki Dulhania"/>
    <s v="Shashank Khaitan"/>
    <s v="Varun Dhawan, Alia Bhatt, Ashutosh Rana, Sidharth Shukla, Sahil Vaid, Gaurav Pandey, Jaswant Daman, Kenneth Desai, Deepika Amin, Mahnaz Damania"/>
    <x v="4"/>
    <s v="April 1, 2020"/>
    <x v="28"/>
    <x v="1"/>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4"/>
    <s v="April 1, 2020"/>
    <x v="19"/>
    <x v="1"/>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4"/>
    <s v="April 1, 2020"/>
    <x v="20"/>
    <x v="1"/>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4"/>
    <s v="April 1, 2020"/>
    <x v="11"/>
    <x v="1"/>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4"/>
    <s v="April 1, 2020"/>
    <x v="13"/>
    <x v="1"/>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4"/>
    <s v="April 1, 2020"/>
    <x v="32"/>
    <x v="1"/>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4"/>
    <s v="April 1, 2020"/>
    <x v="2"/>
    <x v="1"/>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4"/>
    <s v="April 1, 2020"/>
    <x v="25"/>
    <x v="1"/>
    <s v="143 min"/>
    <s v="Comedies, International Movies, Romantic Movies"/>
    <s v="An industrialist's daughter is forced to marry a rich heir by her greedy grandmother as her adopted sister bonds with the charismatic wedding planner."/>
  </r>
  <r>
    <s v="s2739"/>
    <x v="0"/>
    <s v="Muqaddar ka Faisla"/>
    <s v="Prakash Mehra"/>
    <s v="Raaj Kumar, Rakhee Gulzar, Raj Babbar, Tina Munim, Pran, Ranjeet, Meenakshi Sheshadri, Akbar Khan"/>
    <x v="4"/>
    <s v="April 1, 2020"/>
    <x v="9"/>
    <x v="1"/>
    <s v="172 min"/>
    <s v="Action &amp; Adventure, Comedies, Dramas"/>
    <s v="God-fearing Pandit Krishna Kant loses everything and turns to a life of crime after his landlord tries to rape his wife and tears his family apart."/>
  </r>
  <r>
    <s v="s2742"/>
    <x v="0"/>
    <s v="SETHUM AAYIRAM PON"/>
    <s v="Anand Ravichandran"/>
    <s v="Nivedhithaa Sathish, Srilekha Rajendran, Avinash Raghudevan, Gabrella Sellus, Rathaa Krishnan P., Rajendran"/>
    <x v="4"/>
    <s v="April 1, 2020"/>
    <x v="22"/>
    <x v="0"/>
    <s v="103 min"/>
    <s v="Dramas, Independent Movies, International Movies"/>
    <s v="Meeting after many years, a makeup artist and her grandmother revisit tensions from an old family feud that still hang heavy between them."/>
  </r>
  <r>
    <s v="s2745"/>
    <x v="0"/>
    <s v="The Little Vampire"/>
    <s v="Richard Claus, Karsten Kiilerich"/>
    <s v="Matthew Marsh, Rasmus Hardiker, Miriam Margolyes, Tim Pigott-Smith, Alice Krige, Amy Saville, Joseph Kloska, Diane Wilson, Phoebe Givron-Taylor, Jim Carter, Sven De Ridder"/>
    <x v="242"/>
    <s v="April 1, 2020"/>
    <x v="5"/>
    <x v="8"/>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2"/>
    <s v="April 1, 2020"/>
    <x v="3"/>
    <x v="4"/>
    <s v="107 min"/>
    <s v="Dramas, Independent Movies, Music &amp; Musicals"/>
    <s v="This biopic charts the rise of the rebellious California girls who formed the 1970s rock group the Runaways, paving the way for future girl musicians."/>
  </r>
  <r>
    <s v="s2748"/>
    <x v="0"/>
    <s v="Ungli"/>
    <s v="Renzil D'Silva"/>
    <s v="Emraan Hashmi, Randeep Hooda, Kangana Ranaut, Sanjay Dutt, Neha Dhupia, Angad Bedi, Neil Bhoopalam, Shraddha Kapoor"/>
    <x v="4"/>
    <s v="April 1, 2020"/>
    <x v="28"/>
    <x v="1"/>
    <s v="114 min"/>
    <s v="Comedies, Dramas, International Movies"/>
    <s v="An undercover cop finds himself in a strange position after infiltrating a &quot;gang&quot; that pulls wildly popular pranks on corrupt officials in Mumbai."/>
  </r>
  <r>
    <s v="s2750"/>
    <x v="0"/>
    <s v="Wildling"/>
    <s v="Fritz BÃ¶hm"/>
    <s v="Bel Powley, Brad Dourif, Liv Tyler, Collin Kelly-Sordelet, James Le Gros"/>
    <x v="2"/>
    <s v="April 1, 2020"/>
    <x v="21"/>
    <x v="4"/>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4"/>
    <s v="March 31, 2020"/>
    <x v="22"/>
    <x v="7"/>
    <s v="85 min"/>
    <s v="Children &amp; Family Movies"/>
    <s v="Facing a drought, a hungry tiger and a noble cow have an extraordinary encounter in this fable based on a childrenâ€™s book and a Kannada folk song."/>
  </r>
  <r>
    <s v="s2755"/>
    <x v="0"/>
    <s v="Greater"/>
    <s v="David Hunt"/>
    <s v="Neal McDonough, Leslie Easterbrook, Christopher Severio, Michael Parks, Nick Searcy, Peter Gray Lewis, Fredric Lehne, M.C. Gainey, Texas Battle, Josh Emerson"/>
    <x v="2"/>
    <s v="March 31, 2020"/>
    <x v="32"/>
    <x v="3"/>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24"/>
    <s v="March 31, 2020"/>
    <x v="5"/>
    <x v="0"/>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4"/>
    <s v="March 31, 2020"/>
    <x v="23"/>
    <x v="0"/>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2"/>
    <s v="March 31, 2020"/>
    <x v="21"/>
    <x v="1"/>
    <s v="84 min"/>
    <s v="Thrillers"/>
    <s v="When a self-help writer's advice goes wrong, she finds herself in the crosshairs of an obsessive young woman with a thirst for vengeance."/>
  </r>
  <r>
    <s v="s2759"/>
    <x v="0"/>
    <s v="Through My Father's Eyes: The Ronda Rousey Story"/>
    <s v="Gary Stretch"/>
    <s v="Ronda Rousey"/>
    <x v="41"/>
    <s v="March 31, 2020"/>
    <x v="23"/>
    <x v="4"/>
    <s v="104 min"/>
    <s v="Documentaries, Sports Movies"/>
    <s v="This documentary chronicles former Olympian and UFC champion Ronda Rousey's ascent to iconic status in the world of mixed martial arts."/>
  </r>
  <r>
    <s v="s2761"/>
    <x v="0"/>
    <s v="Kannum Kannum Kollaiyadithaal"/>
    <s v="Desingh Periyasamy"/>
    <s v="Dulquer Salmaan, Ritu Varma, Rakshan, Niranjani, Gautham Menon, Anish Kuruvilla"/>
    <x v="4"/>
    <s v="March 29, 2020"/>
    <x v="22"/>
    <x v="1"/>
    <s v="160 min"/>
    <s v="Comedies, Dramas, International Movies"/>
    <s v="A carefree racing enthusiastâ€™s womanizing ways end when he meets the girl of his dreams, but their newfound peace is disrupted by a dangerous killer."/>
  </r>
  <r>
    <s v="s2763"/>
    <x v="0"/>
    <s v="Rogue Warfare"/>
    <s v="Mike Gunther"/>
    <s v="Will Yun Lee, Jermaine Love, Rory Markham, Bertrand-Xavier Corbi, Katie Keene, Fernando Chien, Gina DeCesare, Michael Blalock, Chris Mulkey, Stephen Lang"/>
    <x v="2"/>
    <s v="March 28, 2020"/>
    <x v="23"/>
    <x v="4"/>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2"/>
    <s v="March 27, 2020"/>
    <x v="22"/>
    <x v="9"/>
    <s v="46 min"/>
    <s v="Children &amp; Family Movies, Comedies"/>
    <s v="It's the treasure hunt of a lifetime for the Rescue Riders, who must race to find a precious golden dragon egg and protect it from evil pirates."/>
  </r>
  <r>
    <s v="s2767"/>
    <x v="0"/>
    <s v="Maska"/>
    <s v="Neeraj Udhwani"/>
    <s v="Manisha Koirala, Prit Kamani, Shirley Setia, Nikita Dutta, Javed Jaffrey, Dhruv Lohumi"/>
    <x v="4"/>
    <s v="March 27, 2020"/>
    <x v="22"/>
    <x v="0"/>
    <s v="112 min"/>
    <s v="Comedies, Dramas, International Movies"/>
    <s v="Determined to make it in showbiz, an aspiring young actor considers turning his back on the beloved Irani cafÃ© run by his family for generations."/>
  </r>
  <r>
    <s v="s2769"/>
    <x v="0"/>
    <s v="The Decline"/>
    <s v="Patrice LalibertÃ©"/>
    <s v="Guillaume Laurin, Marie-Evelyne Lessard, RÃ©al BossÃ©, Marc-AndrÃ© Grondin, Marc BeauprÃ©, Marilyn Castonguay, Guillaume Cyr, Isabelle Giroux, Juliette Maxyme Proulx"/>
    <x v="24"/>
    <s v="March 27, 2020"/>
    <x v="22"/>
    <x v="0"/>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24"/>
    <s v="March 27, 2020"/>
    <x v="23"/>
    <x v="1"/>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24"/>
    <s v="March 27, 2020"/>
    <x v="22"/>
    <x v="9"/>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2"/>
    <s v="March 27, 2020"/>
    <x v="22"/>
    <x v="0"/>
    <s v="104 min"/>
    <s v="Dramas, Independent Movies"/>
    <s v="A young man feels torn between his dream of becoming a master sommelier and his fatherâ€™s expectations that heâ€™ll take over the family barbecue business."/>
  </r>
  <r>
    <s v="s2774"/>
    <x v="0"/>
    <s v="Willy and the Guardians of the Lake: Tales from the Lakeside Winter Adventure"/>
    <s v="Zsolt PÃ¡lfi"/>
    <s v="Csongor Szalay, Anna Kubik, SÃ¡ri Vida, AndrÃ¡s FaragÃ³, RÃ³bert Bolla"/>
    <x v="243"/>
    <s v="March 27, 2020"/>
    <x v="23"/>
    <x v="9"/>
    <s v="72 min"/>
    <s v="Children &amp; Family Movies"/>
    <s v="As winter approaches the lake, a common threat rattles the Verdies and Grimps as Willy Whistle looks to seize his chance to become a guardian."/>
  </r>
  <r>
    <s v="s2776"/>
    <x v="0"/>
    <s v="Happy Old Year"/>
    <s v="Nawapol Thamrongrattanarit"/>
    <s v="Chutimon Chuengcharoensukying, Sunny Suwanmethanont, Sarika Sartsilpsupa, Thirawat Ngosawang, Apasiri Nitibhon, Patcha Kitchaicharoen"/>
    <x v="57"/>
    <s v="March 26, 2020"/>
    <x v="23"/>
    <x v="0"/>
    <s v="113 min"/>
    <s v="Dramas, International Movies, Romantic Movies"/>
    <s v="While decluttering her home, a womanâ€™s hefty house renovation leads her back to the past when she uncovers her ex-boyfriendâ€™s belongings."/>
  </r>
  <r>
    <s v="s2779"/>
    <x v="0"/>
    <s v="Bethany Hamilton: Unstoppable"/>
    <s v="Aaron Lieber"/>
    <s v="Bethany Hamilton"/>
    <x v="2"/>
    <s v="March 25, 2020"/>
    <x v="23"/>
    <x v="3"/>
    <s v="100 min"/>
    <s v="Children &amp; Family Movies, Documentaries, Sports Movies"/>
    <s v="This documentary follows the rising tide of Bethany Hamilton who lost her arm as a teen before making waves in pro surfing and her personal life."/>
  </r>
  <r>
    <s v="s2781"/>
    <x v="0"/>
    <s v="Curtiz"/>
    <s v="Tamas Yvan Topolanszky"/>
    <s v="Ferenc Lengyel, Evelin Dobos, Declan Hannigan, Scott Alexander Young, JÃ³zsef Gyabronka, Nikolett Barabas, Yan Feldman, Rafael Feldman, Christopher Krieg, Andrew Hefler, Lili BordÃ¡n"/>
    <x v="243"/>
    <s v="March 25, 2020"/>
    <x v="21"/>
    <x v="0"/>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35"/>
    <s v="March 25, 2020"/>
    <x v="22"/>
    <x v="0"/>
    <s v="104 min"/>
    <s v="Independent Movies, International Movies, Thrillers"/>
    <s v="An unemployed advertising executive begins stalking the new tenants of his former home and his motives toward the family turn sinister."/>
  </r>
  <r>
    <s v="s2783"/>
    <x v="0"/>
    <s v="Tom Segura: Ball Hog"/>
    <s v="Rami Hachache"/>
    <s v="Tom Segura"/>
    <x v="2"/>
    <s v="March 24, 2020"/>
    <x v="22"/>
    <x v="0"/>
    <s v="70 min"/>
    <s v="Stand-Up Comedy"/>
    <s v="Tom Segura scores laughs with uncomfortably candid stories about mothers, fathers, following your dreams â€” and other things you'd rather not think about."/>
  </r>
  <r>
    <s v="s2790"/>
    <x v="0"/>
    <s v="El silencio es bienvenido"/>
    <s v="Gabriela GarcÃ­a Rivas"/>
    <s v="Eileen YÃ¡Ã±ez, Jorge Luis Moreno, Daniela Newton, Andrea Newton, Luis Eduardo Yee, Enrique Medina, Roberto Fiesco"/>
    <x v="38"/>
    <s v="March 20, 2020"/>
    <x v="5"/>
    <x v="1"/>
    <s v="95 min"/>
    <s v="Dramas, Independent Movies, International Movies"/>
    <s v="As a teen languishes during a spiritless road trip, she learns of the troubles in her parents' marriage as a crisis in her country looms."/>
  </r>
  <r>
    <s v="s2797"/>
    <x v="0"/>
    <s v="Ultras"/>
    <s v="Francesco Lettieri"/>
    <s v="Aniello Arena, Antonia Truppo, Ciro Nacca, Simone Borelli, Daniele Vicorito, Salvatore Pelliccia"/>
    <x v="59"/>
    <s v="March 20, 2020"/>
    <x v="22"/>
    <x v="0"/>
    <s v="109 min"/>
    <s v="Dramas, International Movies, Sports Movies"/>
    <s v="An aging soccer fanatic faces down the reality of his past while struggling to give himself and a young follower very different futures."/>
  </r>
  <r>
    <s v="s2799"/>
    <x v="0"/>
    <n v="3022"/>
    <s v="John Suits"/>
    <s v="Omar Epps, Kate Walsh, Miranda Cosgrove, Angus Macfadyen, Jorja Fox, Enver Gjokaj, Haaz Sleiman"/>
    <x v="2"/>
    <s v="March 19, 2020"/>
    <x v="23"/>
    <x v="4"/>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20"/>
    <s v="March 19, 2020"/>
    <x v="22"/>
    <x v="0"/>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56"/>
    <s v="March 19, 2020"/>
    <x v="22"/>
    <x v="1"/>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2"/>
    <s v="March 18, 2020"/>
    <x v="5"/>
    <x v="4"/>
    <s v="95 min"/>
    <s v="Dramas, Romantic Movies"/>
    <s v="Over a series of birthdays, a happy-go-lucky, commitment-averse fashion designer strives to bring a bit of calm to her chaotic love life."/>
  </r>
  <r>
    <s v="s2804"/>
    <x v="0"/>
    <s v="Lu Over the Wall"/>
    <s v="Masaaki Yuasa"/>
    <s v="Kanon Tani, Shota Shimoda, Shinichi Shinohara, Akira Emoto, Soma Saito, Minako Kotobuki, Daigo, Nobu"/>
    <x v="8"/>
    <s v="March 18, 2020"/>
    <x v="5"/>
    <x v="3"/>
    <s v="113 min"/>
    <s v="Anime Features, Music &amp; Musicals, Sci-Fi &amp; Fantasy"/>
    <s v="Middle schooler Kai's depressing life in a boring fishing village changes drastically when a local mermaid named Lu joins his band."/>
  </r>
  <r>
    <s v="s2807"/>
    <x v="0"/>
    <s v="Bert Kreischer: Hey Big Boy"/>
    <s v="Jeff Tomsic"/>
    <s v="Bert Kreischer"/>
    <x v="2"/>
    <s v="March 17, 2020"/>
    <x v="22"/>
    <x v="0"/>
    <s v="62 min"/>
    <s v="Stand-Up Comedy"/>
    <s v="Ever the stand-up party animal, comic Bert Kreischer riffs on parenting and family life, being a gun and pet owner, his dad discovering pot, and more."/>
  </r>
  <r>
    <s v="s2810"/>
    <x v="0"/>
    <s v="Search Party"/>
    <s v="Scot Armstrong"/>
    <s v="T.J. Miller, Adam Pally, Thomas Middleditch, Lance Reddick, Shannon Woodward, Alison Brie, Krysten Ritter, Jason Mantzoukas"/>
    <x v="2"/>
    <s v="March 16, 2020"/>
    <x v="28"/>
    <x v="4"/>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4"/>
    <s v="March 15, 2020"/>
    <x v="23"/>
    <x v="1"/>
    <s v="135 min"/>
    <s v="International Movies, Thrillers"/>
    <s v="On the night his ex-lover mysteriously dies, a top fashion designer has a serious accident, raising questions on whether the incidents are linked."/>
  </r>
  <r>
    <s v="s2816"/>
    <x v="0"/>
    <s v="Jai Mummy Di"/>
    <s v="Navjot Gulati"/>
    <s v="Poonam Dhillon, Supriya Pathak, Sunny Singh, Sonalli Sehgall, Rajendra Sethi, Veer Rajwant Singh, Danish Husain, Alok Nath"/>
    <x v="4"/>
    <s v="March 14, 2020"/>
    <x v="22"/>
    <x v="0"/>
    <s v="101 min"/>
    <s v="Comedies, International Movies, Romantic Movies"/>
    <s v="Sick of keeping their love a secret from their constantly bickering mothers, a young couple seeks to uncover the cause of the womenâ€™s longstanding war."/>
  </r>
  <r>
    <s v="s2818"/>
    <x v="0"/>
    <s v="Baby Mamas"/>
    <s v="Stephanie Zwane"/>
    <s v="Salamina Mosese, Kay Smith, Thembisa Mdoda, Dineo Ranaka, Sthembiso Khoza, Khaya Mthembu, Jonathan Boynton-Lee, Nicholas Nkuna, Donovan Pietersen, Pamela Nomvete"/>
    <x v="40"/>
    <s v="March 13, 2020"/>
    <x v="21"/>
    <x v="1"/>
    <s v="98 min"/>
    <s v="Comedies, Dramas, International Movies"/>
    <s v="From surprise news to relationship blues, four coworkers in different stages of motherhood unite to support each other in their struggles with men."/>
  </r>
  <r>
    <s v="s2820"/>
    <x v="0"/>
    <s v="Go Karts"/>
    <s v="Owen Trevor"/>
    <s v="William Lodder, Anastasia Bampos, Darius Amarfio-Jefferson, Richard Roxburgh, Frances O'Connor, Dan Wyllie, Cooper van Grootel, Damian de Montemas, Adam T. Perkins"/>
    <x v="54"/>
    <s v="March 13, 2020"/>
    <x v="22"/>
    <x v="5"/>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2"/>
    <s v="March 13, 2020"/>
    <x v="23"/>
    <x v="0"/>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244"/>
    <s v="March 13, 2020"/>
    <x v="22"/>
    <x v="0"/>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2"/>
    <s v="March 13, 2020"/>
    <x v="22"/>
    <x v="4"/>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104"/>
    <s v="March 13, 2020"/>
    <x v="23"/>
    <x v="1"/>
    <s v="132 min"/>
    <s v="Dramas, International Movies"/>
    <s v="Separated from his daughter, a father with an intellectual disability must prove his innocence when he is jailed for the death of a commander's child."/>
  </r>
  <r>
    <s v="s2829"/>
    <x v="0"/>
    <s v="Carmen Sandiego: To Steal or Not to Steal"/>
    <s v="Jos Humphrey"/>
    <s v="Gina Rodriguez, Finn Wolfhard, Abby Trott, Michael Hawley, Liam O'Brien, Mary Elizabeth McGlynn, Toks Olagundoye, Sharon Muthu"/>
    <x v="41"/>
    <s v="March 10, 2020"/>
    <x v="22"/>
    <x v="7"/>
    <s v="82 min"/>
    <s v="Children &amp; Family Movies"/>
    <s v="You drive the action in this interactive adventure, helping Carmen save Ivy and Zack when V.I.L.E. captures them during a heist in Shanghai."/>
  </r>
  <r>
    <s v="s2830"/>
    <x v="0"/>
    <s v="Marc Maron: End Times Fun"/>
    <s v="Lynn Shelton"/>
    <s v="Marc Maron"/>
    <x v="2"/>
    <s v="March 10, 2020"/>
    <x v="22"/>
    <x v="0"/>
    <s v="71 min"/>
    <s v="Stand-Up Comedy"/>
    <s v="Marc Maron wades through a swamp of vitamin hustlers, evangelicals and grown male nerd children, culminating in a gleefully filthy end-times fantasy."/>
  </r>
  <r>
    <s v="s2833"/>
    <x v="0"/>
    <s v="All About Love"/>
    <s v="Adze Ugah"/>
    <s v="Chris Attoh, Katlego Danke, Enyinna Nwigwe, Nomzamo Mbatha, Richard Lukunku, Zenande Mfenyane, Leroy Gopal, Angela Sithole"/>
    <x v="40"/>
    <s v="March 6, 2020"/>
    <x v="5"/>
    <x v="0"/>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4"/>
    <s v="March 6, 2020"/>
    <x v="22"/>
    <x v="0"/>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29"/>
    <s v="March 6, 2020"/>
    <x v="23"/>
    <x v="0"/>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2"/>
    <s v="March 6, 2020"/>
    <x v="23"/>
    <x v="0"/>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2"/>
    <s v="March 6, 2020"/>
    <x v="22"/>
    <x v="4"/>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35"/>
    <s v="March 6, 2020"/>
    <x v="22"/>
    <x v="0"/>
    <s v="110 min"/>
    <s v="International Movies, Thrillers"/>
    <s v="A detective returns to Vitoria-Gasteiz to solve murders mimicking those allegedly committed by a serial killer who's about to be released from prison."/>
  </r>
  <r>
    <s v="s2840"/>
    <x v="0"/>
    <s v="93 Days"/>
    <s v="Steve Gukas"/>
    <s v="Bimbo Akintola, Somkele Iyamah, Danny Glover, Gideon Okeke, Seun Kentebe, Keppy Ekpenyong, Zara Udofia Ejoh, Bimbo Manuel, Patrick Diabuah, Tina Mba, Alastair Mackenzie, Tim Reid"/>
    <x v="9"/>
    <s v="March 5, 2020"/>
    <x v="32"/>
    <x v="5"/>
    <s v="121 min"/>
    <s v="Dramas, International Movies, Thrillers"/>
    <s v="Heroic health workers fight to contain an Ebola outbreak when a patient arrives in Lagos with symptoms of the deadly virus. Based on a true story."/>
  </r>
  <r>
    <s v="s2843"/>
    <x v="0"/>
    <s v="Tootsies &amp; The Fake"/>
    <s v="Kittiphak Thonguam"/>
    <s v="Araya A. Hargate, Paopetch Charoensook, Thongkanthom Thongchai, Ratthanant Janyajirawong, Pattarasaya Kreuasuwansri, Gunn Svasti Na Ayudhya, Kritsanapoom Pibulsonggram, Keetapat Pongruea"/>
    <x v="57"/>
    <s v="March 5, 2020"/>
    <x v="23"/>
    <x v="0"/>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245"/>
    <s v="March 4, 2020"/>
    <x v="3"/>
    <x v="0"/>
    <s v="186 min"/>
    <s v="Dramas, International Movies"/>
    <s v="42-year-old Viorel, a distraught engineer, takes drastic measures to end his emotional suffering after enduring a devastating divorce."/>
  </r>
  <r>
    <s v="s2845"/>
    <x v="0"/>
    <s v="Lil Peep: Everybodyâ€™s Everything"/>
    <s v="Sebastian Jones, Ramez Silyan"/>
    <s v="Lil Peep"/>
    <x v="2"/>
    <s v="March 4, 2020"/>
    <x v="23"/>
    <x v="0"/>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81"/>
    <s v="March 4, 2020"/>
    <x v="19"/>
    <x v="4"/>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5"/>
    <s v="March 4, 2020"/>
    <x v="32"/>
    <x v="1"/>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14"/>
    <s v="March 3, 2020"/>
    <x v="21"/>
    <x v="4"/>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80"/>
    <s v="March 3, 2020"/>
    <x v="23"/>
    <x v="9"/>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2"/>
    <s v="March 3, 2020"/>
    <x v="22"/>
    <x v="0"/>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4"/>
    <s v="March 3, 2020"/>
    <x v="23"/>
    <x v="1"/>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40"/>
    <s v="March 3, 2020"/>
    <x v="23"/>
    <x v="0"/>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1"/>
    <s v="March 3, 2020"/>
    <x v="15"/>
    <x v="4"/>
    <s v="119 min"/>
    <s v="Dramas, Romantic Movies"/>
    <s v="This glossy ensemble drama juxtaposes the lives of famous divorcÃ©e Wallis Simpson and Wally Winthrop, a young 1990s housewife."/>
  </r>
  <r>
    <s v="s2854"/>
    <x v="0"/>
    <s v="Fat Ballerina - David A. Arnold"/>
    <s v="Milton Horowitz"/>
    <s v="David A. Arnold"/>
    <x v="2"/>
    <s v="March 2, 2020"/>
    <x v="22"/>
    <x v="0"/>
    <s v="61 min"/>
    <s v="Stand-Up Comedy"/>
    <s v="Finally comfortable in his skin, seasoned comic David A. Arnold shares his talent for doing nothing, how he's petty and why divorce saves marriages."/>
  </r>
  <r>
    <s v="s2857"/>
    <x v="0"/>
    <s v="Bhangra Paa Le"/>
    <s v="Sneha Taurani"/>
    <s v="Sunny Kaushal, Rukshar Dhillon, Shriya Pilgaonkar, Parmeet Sethi, Samir Soni, Chaitanya Sharma, Sheeba Chaddha, Akarsh Khurana"/>
    <x v="4"/>
    <s v="March 1, 2020"/>
    <x v="23"/>
    <x v="1"/>
    <s v="130 min"/>
    <s v="Comedies, Dramas, International Movies"/>
    <s v="Determined to bring traditional bhangra to the world stage, a dancer preps for an international competition against a rival with dreams of her own."/>
  </r>
  <r>
    <s v="s2860"/>
    <x v="0"/>
    <s v="Frank &amp; Lola"/>
    <s v="Matthew Ross"/>
    <s v="Michael Shannon, Imogen Poots, Michael Nyqvist, Justin Long, Stella Schnabel, Rosanna Arquette, Emmanuelle Devos"/>
    <x v="2"/>
    <s v="March 1, 2020"/>
    <x v="32"/>
    <x v="0"/>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28"/>
    <s v="March 1, 2020"/>
    <x v="15"/>
    <x v="3"/>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2"/>
    <s v="March 1, 2020"/>
    <x v="32"/>
    <x v="1"/>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40"/>
    <s v="March 1, 2020"/>
    <x v="5"/>
    <x v="1"/>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2"/>
    <s v="March 1, 2020"/>
    <x v="18"/>
    <x v="4"/>
    <s v="158 min"/>
    <s v="Dramas, Independent Movies"/>
    <s v="An ambitious prospector strikes it rich and turns a simple village into a boomtown, stoking the ire of a charismatic young preacher."/>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29"/>
    <s v="March 1, 2020"/>
    <x v="21"/>
    <x v="0"/>
    <s v="93 min"/>
    <s v="Documentaries, International Movies"/>
    <s v="French humorist Yacine Belhousse tours the world to explore how stand-up comedians make audiences laugh across cultures."/>
  </r>
  <r>
    <s v="s2868"/>
    <x v="0"/>
    <s v="All The Bright Places"/>
    <s v="Brett Haley"/>
    <s v="Elle Fanning, Justice Smith, Luke Wilson, Keegan-Michael Key, Alexandra Shipp, Lamar Johnson, Virginia Gardner, Kelli O'Hara, Felix Mallard, Sofia Hasmik"/>
    <x v="2"/>
    <s v="February 28, 2020"/>
    <x v="22"/>
    <x v="0"/>
    <s v="109 min"/>
    <s v="Dramas, Romantic Movies"/>
    <s v="Two teens facing personal struggles form a powerful bond as they embark on a cathartic journey chronicling the wonders of Indiana."/>
  </r>
  <r>
    <s v="s2874"/>
    <x v="0"/>
    <s v="Ala Vaikunthapurramuloo"/>
    <s v="Trivikram Srinivas"/>
    <s v="Allu Arjun, Pooja Hegde, Tabu, Sushanth, Nivetha Pethuraj, Jayaram, Murli Sharma"/>
    <x v="4"/>
    <s v="February 27, 2020"/>
    <x v="22"/>
    <x v="1"/>
    <s v="162 min"/>
    <s v="Action &amp; Adventure, Comedies, Dramas"/>
    <s v="After growing up enduring criticism from his father, a young man finds his world shaken upon learning he was switched at birth with a millionaireâ€™s son."/>
  </r>
  <r>
    <s v="s2877"/>
    <x v="0"/>
    <s v="PokÃ©mon: Mewtwo Strikes Back - Evolution"/>
    <s v="Kunihiko Yuyama, Motonori Sakakibara"/>
    <s v="Sarah Natochenny, Dan Green, Bill Rogers, Michele Knotz, Alyson Leigh Rosenfeld, Rodger Parsons"/>
    <x v="8"/>
    <s v="February 27, 2020"/>
    <x v="23"/>
    <x v="7"/>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56"/>
    <s v="February 27, 2020"/>
    <x v="22"/>
    <x v="1"/>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9"/>
    <s v="February 26, 2020"/>
    <x v="32"/>
    <x v="1"/>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9"/>
    <s v="February 26, 2020"/>
    <x v="25"/>
    <x v="0"/>
    <s v="97 min"/>
    <s v="Dramas, International Movies"/>
    <s v="The night spins sinisterly out of control when incompetent kidnappers hold a club-hopping record exec and a socialite for ransom in this dark comedy."/>
  </r>
  <r>
    <s v="s2882"/>
    <x v="0"/>
    <s v="Taxi Driver"/>
    <s v="Daniel Oriahi"/>
    <s v="Odunlade Adekola, Ijeoma Grace Agu, Richard Akinlade, Babajide Alimison, Hafeez Oyetoro, Femi Jacobs, Toyin Oshinaike, Kelechi Udegbe"/>
    <x v="9"/>
    <s v="February 26, 2020"/>
    <x v="25"/>
    <x v="0"/>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9"/>
    <s v="February 26, 2020"/>
    <x v="32"/>
    <x v="0"/>
    <s v="101 min"/>
    <s v="Dramas, International Movies"/>
    <s v="An arbitration panel is formed after a company CEO in Nigeria is sued for wrongful dismissal and rape by an employee with whom he had an affair."/>
  </r>
  <r>
    <s v="s2886"/>
    <x v="0"/>
    <s v="When Love Happens"/>
    <s v="Seyi Babatope"/>
    <s v="Weruche Opia, Gideon Okeke, Beverly Naya, O.C. Ukeje, Shaffy Bello, Oreka Godis"/>
    <x v="9"/>
    <s v="February 26, 2020"/>
    <x v="28"/>
    <x v="1"/>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2"/>
    <s v="February 25, 2020"/>
    <x v="22"/>
    <x v="0"/>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2"/>
    <s v="February 23, 2020"/>
    <x v="23"/>
    <x v="5"/>
    <s v="110 min"/>
    <s v="Children &amp; Family Movies, Dramas, Faith &amp; Spirituality"/>
    <s v="When tragic events force an aspiring baseball player to forgo his big league dreams and return home, saving the family farm grants him renewed purpose."/>
  </r>
  <r>
    <s v="s2890"/>
    <x v="0"/>
    <s v="Girl on the Third Floor"/>
    <s v="Travis Stevens"/>
    <s v="CM Punk, Trieste Kelly Dunn, Sarah Brooks, Elissa Dowling, Karen Woditsch, Marshall Bean, Anish Jethmalani, Bishop Stevens, Tonya Kay"/>
    <x v="2"/>
    <s v="February 22, 2020"/>
    <x v="23"/>
    <x v="0"/>
    <s v="92 min"/>
    <s v="Horror Movies"/>
    <s v="A husband with a bad track record tries to start anew by renovating a rundown Victorian for his family, only to find he's tackled a house out of hell."/>
  </r>
  <r>
    <s v="s2891"/>
    <x v="1"/>
    <s v="Unabomber - In His Own Words"/>
    <s v="Mick Grogan"/>
    <s v="Ted Kaczynski"/>
    <x v="24"/>
    <s v="February 22, 2020"/>
    <x v="21"/>
    <x v="0"/>
    <s v="1 Season"/>
    <s v="Crime TV Shows, Docuseries"/>
    <s v="The CIA attempts to turn Ted Kaczynski, aka the Unabomber, into a super agent â€” a plan that backfires. Based on real events."/>
  </r>
  <r>
    <s v="s2896"/>
    <x v="0"/>
    <s v="System Crasher"/>
    <s v="Nora Fingscheidt"/>
    <s v="Helena Zengel, Albrecht Schuch, Gabriela Maria Schmeide, Lisa Hagmeister, Melanie Straub, Victoria Trauttmansdorff, Maryam Zaree, Tedros Teclebrhan"/>
    <x v="84"/>
    <s v="February 21, 2020"/>
    <x v="22"/>
    <x v="0"/>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4"/>
    <s v="February 21, 2020"/>
    <x v="23"/>
    <x v="1"/>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2"/>
    <s v="February 21, 2020"/>
    <x v="22"/>
    <x v="4"/>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4"/>
    <s v="February 21, 2020"/>
    <x v="22"/>
    <x v="0"/>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40"/>
    <s v="February 20, 2020"/>
    <x v="10"/>
    <x v="5"/>
    <s v="95 min"/>
    <s v="Comedies, International Movies, Music &amp; Musicals"/>
    <s v="A farm boy and a greaser pluck at the heartstrings of their town's most beloved daughter while her mom faces old feelings when a pop star comes home."/>
  </r>
  <r>
    <s v="s2904"/>
    <x v="0"/>
    <s v="By the Sea"/>
    <s v="Angelina Jolie"/>
    <s v="Angelina Jolie, Brad Pitt, MÃ©lanie Laurent, Melvil Poupaud, Niels Arestrup, Richard Bohringer"/>
    <x v="246"/>
    <s v="February 16, 2020"/>
    <x v="25"/>
    <x v="4"/>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2"/>
    <s v="February 16, 2020"/>
    <x v="23"/>
    <x v="0"/>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2"/>
    <s v="February 16, 2020"/>
    <x v="25"/>
    <x v="4"/>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9"/>
    <s v="February 16, 2020"/>
    <x v="5"/>
    <x v="0"/>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2"/>
    <s v="February 16, 2020"/>
    <x v="32"/>
    <x v="4"/>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2"/>
    <s v="February 16, 2020"/>
    <x v="32"/>
    <x v="2"/>
    <s v="93 min"/>
    <s v="Horror Movies, Independent Movies"/>
    <s v="A young woman conducts a search for her twin sister, who disappeared in a notorious area of Japan known as the Suicide Forest."/>
  </r>
  <r>
    <s v="s2912"/>
    <x v="0"/>
    <s v="A Shaun the Sheep Movie: Farmageddon"/>
    <s v="Richard Phelan, Will Becher"/>
    <s v="Justin Fletcher, John Sparkes, Amalia Vitale, Kate Harbour, David Holt"/>
    <x v="247"/>
    <s v="February 14, 2020"/>
    <x v="23"/>
    <x v="6"/>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83"/>
    <s v="February 14, 2020"/>
    <x v="23"/>
    <x v="0"/>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52"/>
    <s v="February 14, 2020"/>
    <x v="5"/>
    <x v="0"/>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84"/>
    <s v="February 14, 2020"/>
    <x v="22"/>
    <x v="0"/>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40"/>
    <s v="February 14, 2020"/>
    <x v="3"/>
    <x v="5"/>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4"/>
    <s v="February 14, 2020"/>
    <x v="23"/>
    <x v="1"/>
    <s v="171 min"/>
    <s v="Dramas, International Movies, Romantic Movies"/>
    <s v="In 18th-century India, a Maratha commander leads his army in preparation for a fierce battle against Afghan invaders in this film based on real events."/>
  </r>
  <r>
    <s v="s2919"/>
    <x v="0"/>
    <s v="The Ghost and the Tout"/>
    <s v="Charles Uwagbai"/>
    <s v="Toyin Abraham, Sambasa Nzeribe, Chioma Chukwuka Akpotha, Chioma Omeruah, Chiwetalu Agu, Dele Odule, Femi Adebayo, Bayray McNwizu, Biodun Stephen"/>
    <x v="9"/>
    <s v="February 14, 2020"/>
    <x v="21"/>
    <x v="1"/>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8"/>
    <s v="February 13, 2020"/>
    <x v="23"/>
    <x v="5"/>
    <s v="103 min"/>
    <s v="Action &amp; Adventure, Anime Features, Children &amp; Family Movies"/>
    <s v="Luca follows in his father's footsteps to rescue his mother from evil Ladja. Finding the heavenly hero who wields the Zenithian sword is his only hope."/>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57"/>
    <s v="February 13, 2020"/>
    <x v="23"/>
    <x v="0"/>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40"/>
    <s v="February 12, 2020"/>
    <x v="25"/>
    <x v="5"/>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2"/>
    <s v="February 12, 2020"/>
    <x v="22"/>
    <x v="1"/>
    <s v="102 min"/>
    <s v="Comedies, Romantic Movies"/>
    <s v="Lara Jean is officially Peterâ€™s girlfriend, so everything should be perfect, right? But feelings grow complicated when an old crush reenters her life."/>
  </r>
  <r>
    <s v="s2929"/>
    <x v="0"/>
    <s v="Good Time"/>
    <s v="Benny Safdie, Josh Safdie"/>
    <s v="Robert Pattinson, Benny Safdie, Jennifer Jason Leigh, Barkhad Abdi, Buddy Duress, Peter Verby, Taliah Webster, Necro"/>
    <x v="2"/>
    <s v="February 11, 2020"/>
    <x v="5"/>
    <x v="4"/>
    <s v="101 min"/>
    <s v="Dramas, Independent Movies, Thrillers"/>
    <s v="After spearheading an ill-fated bank robbery, a man must get his mentally challenged younger brother out of jail while eluding his own capture."/>
  </r>
  <r>
    <s v="s2931"/>
    <x v="0"/>
    <s v="Love for Sale 2"/>
    <s v="Andibachtiar Yusuf"/>
    <s v="Della Dartyan, Adipati Dolken, Ratna Riantiarno, Ariyo Wahab, Bastian Steel, Gading Marten, Putri Ayudya, Taskya Namya, Egi Fedly, Yayu Unru, Abdurrahman Arif"/>
    <x v="58"/>
    <s v="February 10, 2020"/>
    <x v="23"/>
    <x v="1"/>
    <s v="96 min"/>
    <s v="Dramas, International Movies, Romantic Movies"/>
    <s v="Exhausted with his motherâ€™s failed attempts at setting him up with women, Ican hires an ideal partner from a matchmaking app."/>
  </r>
  <r>
    <s v="s2933"/>
    <x v="0"/>
    <s v="Fronteras"/>
    <s v="Andrew Dean"/>
    <s v="Steve Oropeza, Steven Sean Garland, Wade Everett, Randy Green, Cortez Chappell, Tori Osborn, Larry Coulter, Cris Acosta"/>
    <x v="2"/>
    <s v="February 9, 2020"/>
    <x v="21"/>
    <x v="0"/>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248"/>
    <s v="February 9, 2020"/>
    <x v="23"/>
    <x v="2"/>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49"/>
    <s v="February 8, 2020"/>
    <x v="23"/>
    <x v="0"/>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4"/>
    <s v="February 8, 2020"/>
    <x v="23"/>
    <x v="1"/>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13"/>
    <s v="February 7, 2020"/>
    <x v="21"/>
    <x v="1"/>
    <s v="89 min"/>
    <s v="Dramas, International Movies"/>
    <s v="Sent away to evade an arranged marriage, a 14-year-old begins a harrowing journey of sex work and poverty in the slums of Accra."/>
  </r>
  <r>
    <s v="s2940"/>
    <x v="0"/>
    <s v="Horse Girl"/>
    <s v="Jeff Baena"/>
    <s v="Alison Brie, Debby Ryan, Paul Reiser, John Reynolds, Molly Shannon, John Ortiz, Meredith Hagner, Jake Picking, David Paymer, Jay Duplass"/>
    <x v="2"/>
    <s v="February 7, 2020"/>
    <x v="22"/>
    <x v="4"/>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4"/>
    <s v="February 7, 2020"/>
    <x v="23"/>
    <x v="1"/>
    <s v="124 min"/>
    <s v="Dramas, International Movies, Sports Movies"/>
    <s v="Wishing to settle an old score, a promising soccer player defies his coachâ€™s wishes and leads his team to participate in a violent form of the sport."/>
  </r>
  <r>
    <s v="s2944"/>
    <x v="0"/>
    <s v="The Ballad of Lefty Brown"/>
    <s v="Jared MoshÃ©"/>
    <s v="Bill Pullman, Kathy Baker, Jim Caviezel, Joseph Anderson, Diego Josef, Tommy Flanagan, Peter Fonda"/>
    <x v="2"/>
    <s v="February 7, 2020"/>
    <x v="5"/>
    <x v="4"/>
    <s v="112 min"/>
    <s v="Dramas"/>
    <s v="After his longtime partner is assassinated, a slow-footed cowboy sets out to find his killer and uncovers a conspiracy engineered by some powerful men."/>
  </r>
  <r>
    <s v="s2947"/>
    <x v="0"/>
    <s v="Gardeners of Eden"/>
    <s v="Austin Peck, Anneliese Vandenberg"/>
    <s v="Kristin Davis, Daphne Sheldrick, Nick Trent, Julious Shivenga, Benjamin Kyalo"/>
    <x v="250"/>
    <s v="February 6, 2020"/>
    <x v="28"/>
    <x v="1"/>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February 5, 2020"/>
    <x v="23"/>
    <x v="1"/>
    <s v="8 Seasons"/>
    <s v="Crime TV Shows, TV Action &amp; Adventure"/>
    <s v="Based on DC Comics' Green Arrow, an affluent playboy becomes a vengeful superhero, saving the city from villains armed with just a bow and arrows."/>
  </r>
  <r>
    <s v="s2950"/>
    <x v="0"/>
    <s v="Uppity: The Willy T. Ribbs Story"/>
    <s v="Nate Adams, Adam Carolla"/>
    <s v="Willy T. Ribbs"/>
    <x v="2"/>
    <s v="February 5, 2020"/>
    <x v="22"/>
    <x v="0"/>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2"/>
    <s v="February 4, 2020"/>
    <x v="22"/>
    <x v="2"/>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2"/>
    <s v="February 4, 2020"/>
    <x v="23"/>
    <x v="3"/>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2"/>
    <s v="February 4, 2020"/>
    <x v="22"/>
    <x v="1"/>
    <s v="60 min"/>
    <s v="Stand-Up Comedy"/>
    <s v="Comedian Tom Papa takes on body image issues, social media, pets, Staten Island, the &quot;old days&quot; and more in a special from his home state of New Jersey."/>
  </r>
  <r>
    <s v="s2955"/>
    <x v="0"/>
    <s v="Thambi"/>
    <s v="Jeethu Joseph"/>
    <s v="Jyothika, Sathyaraj, Karthi, Showkar Janaki, Nikhila Vimal, Havarasu, Anson Paul"/>
    <x v="4"/>
    <s v="February 3, 2020"/>
    <x v="23"/>
    <x v="1"/>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35"/>
    <s v="February 3, 2020"/>
    <x v="22"/>
    <x v="0"/>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2"/>
    <s v="February 1, 2020"/>
    <x v="32"/>
    <x v="0"/>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4"/>
    <s v="February 1, 2020"/>
    <x v="24"/>
    <x v="1"/>
    <s v="193 min"/>
    <s v="Classic Movies, Dramas, International Movies"/>
    <s v="Although Nisha falls for Prem, she agrees to marry his older brother for the good of their families. But fate may have other plans for the lovebirds."/>
  </r>
  <r>
    <s v="s2961"/>
    <x v="0"/>
    <s v="Justice"/>
    <s v="Richard Gabai"/>
    <s v="Nathan Parsons, Jamie-Lynn Sigler, Ellen Hollman, John Lewis, Niko Foster, Quinton Aaron, Jackson Rathbone, Robert Carradine, Lesley-Anne Down, Stephen Lang"/>
    <x v="2"/>
    <s v="February 1, 2020"/>
    <x v="5"/>
    <x v="4"/>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99"/>
    <s v="February 1, 2020"/>
    <x v="21"/>
    <x v="2"/>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251"/>
    <s v="February 1, 2020"/>
    <x v="23"/>
    <x v="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9"/>
    <s v="February 1, 2020"/>
    <x v="23"/>
    <x v="8"/>
    <s v="82 min"/>
    <s v="Children &amp; Family Movies, Comedies, International Movies"/>
    <s v="When her boyfriend abruptly transfers schools, a gifted musician must pair up with an archrival to battle him in a student music competition."/>
  </r>
  <r>
    <s v="s2969"/>
    <x v="0"/>
    <s v="The Car: Road to Revenge"/>
    <s v="G.J. Echternkamp"/>
    <s v="Grant Bowler, Kathleen Munroe, Martin Hancock, Micah Balfour, Burt Grinstead, Nina Bergman, Jamie Bamber, Ronny Cox"/>
    <x v="2"/>
    <s v="February 1, 2020"/>
    <x v="23"/>
    <x v="0"/>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4"/>
    <s v="February 1, 2020"/>
    <x v="31"/>
    <x v="8"/>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8"/>
    <s v="January 31, 2020"/>
    <x v="22"/>
    <x v="0"/>
    <s v="116 min"/>
    <s v="Dramas, International Movies"/>
    <s v="Trapped by society and familial obligations, a young manga artist goes on an unconventional journey for sexual freedom and personal liberation."/>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29"/>
    <s v="January 31, 2020"/>
    <x v="32"/>
    <x v="0"/>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9"/>
    <s v="January 31, 2020"/>
    <x v="5"/>
    <x v="1"/>
    <s v="93 min"/>
    <s v="Comedies, Dramas, Independent Movies"/>
    <s v="A perpetually unemployed graduate desperately leaves his city for a potential opportunity until a roadblock threatens to derail his chance at a career."/>
  </r>
  <r>
    <s v="s2976"/>
    <x v="0"/>
    <s v="Miss Americana"/>
    <s v="Lana Wilson"/>
    <s v="Taylor Swift"/>
    <x v="2"/>
    <s v="January 31, 2020"/>
    <x v="22"/>
    <x v="0"/>
    <s v="85 min"/>
    <s v="Documentaries, Music &amp; Musicals"/>
    <s v="In this revealing documentary, Taylor Swift embraces her role as a songwriter and performer â€” and as a woman harnessing the full power of her voice."/>
  </r>
  <r>
    <s v="s2979"/>
    <x v="0"/>
    <s v="Kevin Hart: I'm a Grown Little Man"/>
    <s v="Shannon Hartman"/>
    <s v="Kevin Hart"/>
    <x v="2"/>
    <s v="January 30, 2020"/>
    <x v="17"/>
    <x v="0"/>
    <s v="62 min"/>
    <s v="Stand-Up Comedy"/>
    <s v="Stand-up comedy star Kevin Hart delivers his unique perspective on work, race, family and friends with this laugh-riot comedy show."/>
  </r>
  <r>
    <s v="s2982"/>
    <x v="0"/>
    <s v="Close Enemies"/>
    <s v="David Oelhoffen"/>
    <s v="Matthias Schoenaerts, Reda Kateb, Adel Bencherif, Sofiane Zermani, Sabrina Ouazani, Gwendolyn Gourvenec, Nicolas Giraud, Yann Goven, Astrid Whettnall, Ahmed Benaissa, Marc BarbÃ©"/>
    <x v="161"/>
    <s v="January 29, 2020"/>
    <x v="21"/>
    <x v="0"/>
    <s v="112 min"/>
    <s v="Dramas, International Movies"/>
    <s v="After an ambush leaves his partner dead, drug dealer Manuel reluctantly teams up with childhood friend Driss â€“ now a cop â€“ to hunt down the culprits."/>
  </r>
  <r>
    <s v="s2986"/>
    <x v="0"/>
    <s v="Shimla Mirchi"/>
    <s v="Ramesh Sippy"/>
    <s v="Rajkummar Rao, Tarun Wadhwa, Rakul Preet Singh, Kiran Juneja, Hema Malini, Kamlesh Gill, Shakti Kapoor, Kanwaljeet Singh"/>
    <x v="4"/>
    <s v="January 27, 2020"/>
    <x v="22"/>
    <x v="1"/>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4"/>
    <s v="January 26, 2020"/>
    <x v="23"/>
    <x v="1"/>
    <s v="133 min"/>
    <s v="Comedies, Dramas, Independent Movies"/>
    <s v="From first crushes to post-marriage relationships, love and connection are at the heart of the four interwoven stories in this anthology film."/>
  </r>
  <r>
    <s v="s2988"/>
    <x v="0"/>
    <s v="Vir Das: For India"/>
    <s v="Vir Das, Ajay Bhuyan"/>
    <s v="Vir Das"/>
    <x v="4"/>
    <s v="January 26, 2020"/>
    <x v="22"/>
    <x v="0"/>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2"/>
    <s v="January 25, 2020"/>
    <x v="5"/>
    <x v="3"/>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45"/>
    <s v="January 24, 2020"/>
    <x v="23"/>
    <x v="0"/>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40"/>
    <s v="January 24, 2020"/>
    <x v="25"/>
    <x v="0"/>
    <s v="90 min"/>
    <s v="International Movies, Thrillers"/>
    <s v="An inexperienced murder detective joins a desperate search for a deranged serial killer who possesses a deep obsession with young womenâ€™s skin."/>
  </r>
  <r>
    <s v="s2996"/>
    <x v="0"/>
    <s v="Airplane Mode"/>
    <s v="CÃ©sar Rodrigues"/>
    <s v="Larissa Manoela, AndrÃ© Luiz Frambach, Erasmo Carlos, Mariana AmÃ¢ncio, Amanda Orestes, Eike Duarte, Nayobe Nzainab, Katiuscia Canoro, Phellyx Moura, Dani Ornellas, Michel Bercovitch, SÃ­lvia LourenÃ§o"/>
    <x v="2"/>
    <s v="January 23, 2020"/>
    <x v="22"/>
    <x v="5"/>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38"/>
    <s v="January 23, 2020"/>
    <x v="22"/>
    <x v="0"/>
    <s v="51 min"/>
    <s v="Stand-Up Comedy"/>
    <s v="Comic Alex FernÃ¡ndez performs his familiar autobiographical stories but goes a little deeper this time with a tender tale about one of his six siblings."/>
  </r>
  <r>
    <s v="s3000"/>
    <x v="1"/>
    <s v="The Ghost Bride"/>
    <s v="Quek Shio-chuan"/>
    <s v="Huang Peijia, Wu Kang-jen, Ludi Lin, Janet Hsieh, Kuang Tian, Susan Leong, Jordan Voon, Angeline Tan, Jojo Goh, Teresa Daley"/>
    <x v="252"/>
    <s v="January 23, 2020"/>
    <x v="22"/>
    <x v="1"/>
    <s v="1 Season"/>
    <s v="International TV Shows, TV Dramas, TV Mysteries"/>
    <s v="In 1890s Malacca, Li Lan finds herself in the afterlife and becomes mired in a mystery linked to the sinister, deceased son of a wealthy family."/>
  </r>
  <r>
    <s v="s3003"/>
    <x v="0"/>
    <s v="Whisky"/>
    <s v="Pablo Stoll, Juan Pablo Rebella"/>
    <s v="AndrÃ©s Pazos, Mirella Pascual, Jorge Bolani, JosÃ© Pedro Bujaruz, VerÃ³nica Perrotta"/>
    <x v="253"/>
    <s v="January 22, 2020"/>
    <x v="14"/>
    <x v="0"/>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2"/>
    <s v="January 21, 2020"/>
    <x v="22"/>
    <x v="0"/>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4"/>
    <s v="January 21, 2020"/>
    <x v="23"/>
    <x v="1"/>
    <s v="116 min"/>
    <s v="Comedies, Dramas, Independent Movies"/>
    <s v="As his children plot his death to claim their inheritance, an aging patriarch leaves home, befriending a spunky boy who adds direction to his life."/>
  </r>
  <r>
    <s v="s3007"/>
    <x v="0"/>
    <s v="Motichoor Chaknachoor"/>
    <s v="Debamitra Biswal"/>
    <s v="Nawazuddin Siddiqui, Athiya Shetty, Sanjeev Vats, Vibha Chhibber, Vivek Mishra, Navni Parihar, Karuna Pandey, Abhishek Rawat"/>
    <x v="4"/>
    <s v="January 20, 2020"/>
    <x v="23"/>
    <x v="1"/>
    <s v="132 min"/>
    <s v="Comedies, Dramas, International Movies"/>
    <s v="Pushing 40 and unemployed, a Dubai returnee desperate for a wife catches the eye of a Bhopal belle, who sees him solely as her ticket out of India."/>
  </r>
  <r>
    <s v="s3008"/>
    <x v="0"/>
    <s v="WHAT DID JACK DO?"/>
    <s v="David Lynch"/>
    <s v="David Lynch"/>
    <x v="2"/>
    <s v="January 20, 2020"/>
    <x v="22"/>
    <x v="1"/>
    <s v="17 min"/>
    <s v="Dramas, Independent Movies"/>
    <s v="A detective interrogates a monkey who is suspected of murder."/>
  </r>
  <r>
    <s v="s3009"/>
    <x v="0"/>
    <s v="The Bling Ring"/>
    <s v="Sofia Coppola"/>
    <s v="Emma Watson, Leslie Mann, Carlos Miranda, Israel Broussard, Taissa Farmiga, Katie Chang, Georgia Rock, Claire Julien"/>
    <x v="254"/>
    <s v="January 18, 2020"/>
    <x v="4"/>
    <x v="4"/>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2"/>
    <s v="January 17, 2020"/>
    <x v="22"/>
    <x v="0"/>
    <s v="121 min"/>
    <s v="Dramas, Thrillers"/>
    <s v="When gentle, law-abiding Grace confesses to killing her new husband, her skeptical young lawyer sets out to uncover the truth. A film by Tyler Perry."/>
  </r>
  <r>
    <s v="s3015"/>
    <x v="0"/>
    <s v="Deadcon"/>
    <s v="Caryn Waechter"/>
    <s v="Lauren Elizabeth, Claudia Sulewski, Keith Machekanyanga, Mimi Gianopulos, Lukas Gage, Carl Gilliard, Caeli, Mark Dohner, Jessie Paege, Richard Kohnke, Dominic Burgess, Judah Mackey"/>
    <x v="2"/>
    <s v="January 16, 2020"/>
    <x v="23"/>
    <x v="1"/>
    <s v="78 min"/>
    <s v="Horror Movies"/>
    <s v="A group of uber-popular, social media influencersâ€™ trip to a digital media festival grows dark when an evil spirit wants to lure them to their demise."/>
  </r>
  <r>
    <s v="s3017"/>
    <x v="0"/>
    <s v="Hop"/>
    <s v="Tim Hill"/>
    <s v="James Marsden, Russell Brand, Kaley Cuoco, Hank Azaria, Gary Cole, Elizabeth Perkins, Hugh Laurie, Tiffany Espensen, David Hasselhoff, Chelsea Handler"/>
    <x v="255"/>
    <s v="January 16, 2020"/>
    <x v="15"/>
    <x v="3"/>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2"/>
    <s v="January 16, 2020"/>
    <x v="23"/>
    <x v="0"/>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256"/>
    <s v="January 16, 2020"/>
    <x v="25"/>
    <x v="4"/>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8"/>
    <s v="January 16, 2020"/>
    <x v="23"/>
    <x v="1"/>
    <s v="107 min"/>
    <s v="Action &amp; Adventure, Anime Features, Children &amp; Family Movies"/>
    <s v="Two average teens go on a magical quest to save the life of their friend and her counterpart from another world. But love complicates their journey."/>
  </r>
  <r>
    <s v="s3022"/>
    <x v="0"/>
    <s v="Steve Jobs"/>
    <s v="Danny Boyle"/>
    <s v="Michael Fassbender, Kate Winslet, Seth Rogen, Jeff Daniels, Michael Stuhlbarg, Katherine Waterston, Perla Haney-Jardine, Sarah Snook, John Ortiz, Adam Shapiro"/>
    <x v="11"/>
    <s v="January 16, 2020"/>
    <x v="25"/>
    <x v="4"/>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4"/>
    <s v="January 15, 2020"/>
    <x v="21"/>
    <x v="1"/>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257"/>
    <s v="January 15, 2020"/>
    <x v="23"/>
    <x v="0"/>
    <s v="108 min"/>
    <s v="Dramas, International Movies, Thrillers"/>
    <s v="A cartel boss is released from prison and unknowingly put in the care of a vengeful nurse, whose life was tragically impacted by the drug lord."/>
  </r>
  <r>
    <s v="s3026"/>
    <x v="0"/>
    <s v="MindGamers"/>
    <s v="Andrew Goth"/>
    <s v="Tom Payne, Melia Kreiling, Antonia Campbell-Hughes, Sam Neill, Turlough Convery, Oliver Stark, Dominique Tipper, Ryan Doyle, Simon Paisley-day, Pedja Bjelac"/>
    <x v="100"/>
    <s v="January 15, 2020"/>
    <x v="5"/>
    <x v="4"/>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2"/>
    <s v="January 15, 2020"/>
    <x v="23"/>
    <x v="0"/>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2"/>
    <s v="January 14, 2020"/>
    <x v="22"/>
    <x v="0"/>
    <s v="66 min"/>
    <s v="Stand-Up Comedy"/>
    <s v="From trying to seduce Prince to battling sleep apnea, Leslie Jones traces her evolution as an adult in a joyfully raw and outrageous stand-up special."/>
  </r>
  <r>
    <s v="s3030"/>
    <x v="0"/>
    <s v="Women of Mafia 2"/>
    <s v="Patryk Vega"/>
    <s v="Angie Cepeda, Agnieszka Dygant, Aleksandra Grabowska, Aleksandra PopÅ‚awska, Katarzyna Warnke, Piotr Adamczyk, Enrique Arce, Amin Bensalem, Wojciech Bocianowski, Janusz Chabior"/>
    <x v="52"/>
    <s v="January 14, 2020"/>
    <x v="23"/>
    <x v="0"/>
    <s v="132 min"/>
    <s v="Action &amp; Adventure, Dramas, International Movies"/>
    <s v="When a major drug deal goes sour, the queen of the Warsaw underworld must contend with a rival criminal, a crossed ally and a religious fighter."/>
  </r>
  <r>
    <s v="s3032"/>
    <x v="0"/>
    <s v="Betty White: First Lady of Television"/>
    <s v="Steve Boettcher"/>
    <s v="Betty White, Valerie Bertinelli, Georgia Engel, Tina Fey, Valerie Harper, Jennifer Love Hewitt, Carl Reiner, Ryan Reynolds, Alex Trebek"/>
    <x v="2"/>
    <s v="January 12, 2020"/>
    <x v="21"/>
    <x v="1"/>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4"/>
    <s v="January 12, 2020"/>
    <x v="23"/>
    <x v="0"/>
    <s v="128 min"/>
    <s v="Comedies, Dramas, International Movies"/>
    <s v="After a trip to China, a struggling entrepreneur returns to India as the supplier of an illegal aphrodisiac â€” but all he ends up stimulating is chaos."/>
  </r>
  <r>
    <s v="s3037"/>
    <x v="1"/>
    <s v="Jamtara - Sabka Number Ayega"/>
    <s v="Soumendra Padhi"/>
    <s v="Amit Sial, Dibyendu Bhattacharya, Aksha Pardhasany, Sparsh Shrivastava, Monika Panwar, Anshumaan Pushkar"/>
    <x v="4"/>
    <s v="January 10, 2020"/>
    <x v="22"/>
    <x v="0"/>
    <s v="1 Season"/>
    <s v="Crime TV Shows, International TV Shows, TV Dramas"/>
    <s v="A group of small-town young men run a lucrative phishing operation, until a corrupt politician wants in on their scheme â€“ and a cop wants to fight it."/>
  </r>
  <r>
    <s v="s3039"/>
    <x v="0"/>
    <s v="Monsters: Dark Continent"/>
    <s v="Tom Green"/>
    <s v="Johnny Harris, Sam Keeley, Joe Dempsie, Kyle Soller, Nicholas Pinnock, Parker Sawyers, Philip Arditti, Sofia Boutella"/>
    <x v="1"/>
    <s v="January 10, 2020"/>
    <x v="28"/>
    <x v="4"/>
    <s v="119 min"/>
    <s v="Action &amp; Adventure, Dramas, Independent Movies"/>
    <s v="An American platoon stationed in the Middle East is thrust into battle with a breed of tentacled aliens whose rapid spread threatens human survival."/>
  </r>
  <r>
    <s v="s3042"/>
    <x v="0"/>
    <s v="Bulletproof 2"/>
    <s v="Don Michael Paul"/>
    <s v="Faizon Love, Kirk Fox, Tony Todd, Pearl Thusi, Cassie Clare, Fiona Ramsey, Neels Clasen, Roxy Nel"/>
    <x v="2"/>
    <s v="January 9, 2020"/>
    <x v="22"/>
    <x v="0"/>
    <s v="97 min"/>
    <s v="Action &amp; Adventure, Comedies"/>
    <s v="A special agent abruptly reunites with a criminal â€“ once a former friend â€“ when he attempts to use his identity to infiltrate and take down a cartel."/>
  </r>
  <r>
    <s v="s3044"/>
    <x v="0"/>
    <s v="A Ghost Story"/>
    <s v="David Lowery"/>
    <s v="Casey Affleck, Rooney Mara, Liz Franke, Rob Zabrecky, Will Oldham, Sonia Acevedo"/>
    <x v="2"/>
    <s v="January 7, 2020"/>
    <x v="5"/>
    <x v="4"/>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35"/>
    <s v="January 7, 2020"/>
    <x v="22"/>
    <x v="0"/>
    <s v="102 min"/>
    <s v="Comedies, Dramas, International Movies"/>
    <s v="When Emilio (Oscar MartÃ­nez) is diagnosed with Alzheimer's disease, he and his family embark on a quest to reunite him with his childhood crush."/>
  </r>
  <r>
    <s v="s3047"/>
    <x v="0"/>
    <s v="All the Freckles in the World"/>
    <s v="YibrÃ¡n Asuad"/>
    <s v="HÃ¡nssel Casillas, Loreto Peralta, Andrea Sutton, Luis De La Rosa, Alejandro Flores, AnajosÃ© Aldrete, Daniel Haddad, Montserrat MaraÃ±Ã³n, Juan Carlos Viana Prieto, HernÃ¡n Del Riego"/>
    <x v="38"/>
    <s v="January 3, 2020"/>
    <x v="22"/>
    <x v="1"/>
    <s v="90 min"/>
    <s v="Comedies, International Movies, Romantic Movies"/>
    <s v="Thirteen-year-old JosÃ© Miguel is immune to 1994 World Cup fever until he realizes soccer is the only way to win the heart of his crush."/>
  </r>
  <r>
    <s v="s3049"/>
    <x v="0"/>
    <s v="Half Girlfriend"/>
    <s v="Mohit Suri"/>
    <s v="Arjun Kapoor, Shraddha Kapoor, Vikrant Massey, Seema Biswas, Rhea Chakraborty, Sujata Sehgal, Anisa Butt"/>
    <x v="4"/>
    <s v="January 2, 2020"/>
    <x v="5"/>
    <x v="1"/>
    <s v="129 min"/>
    <s v="Dramas, International Movies, Romantic Movies"/>
    <s v="Small-town Madhav falls for big-city Riya and wants her to be his girlfriend. But she views their relationship differently, and suggests a compromise."/>
  </r>
  <r>
    <s v="s3052"/>
    <x v="0"/>
    <s v="Aruna &amp; Her Palate"/>
    <s v="Edwin"/>
    <s v="Dian Sastrowardoyo, Oka Antara, Hannah Al Rashid, Nicholas Saputra, Deddy Mahendra Desta, Ayu Azhari"/>
    <x v="258"/>
    <s v="January 1, 2020"/>
    <x v="21"/>
    <x v="1"/>
    <s v="106 min"/>
    <s v="Dramas, International Movies"/>
    <s v="An epidemiologist turns her nationwide bird flu investigation into a chance to sample local delicacies en route, with three friends along for the ride."/>
  </r>
  <r>
    <s v="s3055"/>
    <x v="0"/>
    <s v="Breaking the Bank"/>
    <s v="Vadim Jean"/>
    <s v="Kelsey Grammer, Tamsin Greig, John Michael Higgins, Mathew Horne, Pearce Quigley, Togo Igawa, Sonya Cassidy, Julie Dray, Danny Morgan, Andrew Sachs"/>
    <x v="1"/>
    <s v="January 1, 2020"/>
    <x v="28"/>
    <x v="5"/>
    <s v="105 min"/>
    <s v="Comedies, International Movies"/>
    <s v="Bank chairman Charles Bunbury â€“ who knows next to nothing about banking â€“ fights to save both his company and his marriage from disaster."/>
  </r>
  <r>
    <s v="s3058"/>
    <x v="0"/>
    <s v="Garfield Gets Real"/>
    <s v="Mark A.Z. DippÃ©, Kyung Ho Lee"/>
    <s v="Frank Welker, Wally Wingert, Gregg Berger, Jennifer Darling, Pat Fraley, Jason Marsden, Neil Ross, Audrey Wasilewski, Stephen Stanton, Greg Eagles"/>
    <x v="2"/>
    <s v="January 1, 2020"/>
    <x v="18"/>
    <x v="9"/>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49"/>
    <s v="January 1, 2020"/>
    <x v="16"/>
    <x v="7"/>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244"/>
    <s v="January 1, 2020"/>
    <x v="17"/>
    <x v="6"/>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4"/>
    <s v="January 1, 2020"/>
    <x v="22"/>
    <x v="0"/>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2"/>
    <s v="January 1, 2020"/>
    <x v="25"/>
    <x v="0"/>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259"/>
    <s v="January 1, 2020"/>
    <x v="11"/>
    <x v="6"/>
    <s v="83 min"/>
    <s v="Children &amp; Family Movies, Comedies, Sci-Fi &amp; Fantasy"/>
    <s v="When gooey green aliens kidnap all the adults in Retroville, it's up to 11-year-old Jimmy Neutron to come up with a plan to rescue them."/>
  </r>
  <r>
    <s v="s3069"/>
    <x v="0"/>
    <s v="Pan's Labyrinth"/>
    <s v="Guillermo del Toro"/>
    <s v="Ivana Baquero, Sergi LÃ³pez, Maribel VerdÃº, Doug Jones, Ariadna Gil, Ãlex Angulo, Manolo Solo, CÃ©sar Vea, Roger Casamajor, Sergi Lopez"/>
    <x v="171"/>
    <s v="January 1, 2020"/>
    <x v="20"/>
    <x v="4"/>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8"/>
    <s v="January 1, 2020"/>
    <x v="21"/>
    <x v="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58"/>
    <s v="January 1, 2020"/>
    <x v="5"/>
    <x v="0"/>
    <s v="102 min"/>
    <s v="Dramas, International Movies, Romantic Movies"/>
    <s v="A student diver risks her scholastic future and relationship with her father when she dates a moody transfer student consumed by their romance."/>
  </r>
  <r>
    <s v="s3074"/>
    <x v="0"/>
    <s v="Road Trip: Beer Pong"/>
    <s v="Steve Rash"/>
    <s v="Nestor Aaron Absera, Julianna Guill, Preston Jones, Julia Levy-Boeken, Danny Pudi, Michael Trotter, Daniel Newman, DJ Qualls"/>
    <x v="2"/>
    <s v="January 1, 2020"/>
    <x v="17"/>
    <x v="4"/>
    <s v="97 min"/>
    <s v="Comedies"/>
    <s v="When three college pals hit the road to compete in a big-time beer pong tournament, their trip morphs into an outrageous odyssey."/>
  </r>
  <r>
    <s v="s3078"/>
    <x v="0"/>
    <s v="Aaviri"/>
    <s v="Ravi Babu"/>
    <s v="Ravi Babu, Neha Chauhan, Sri Muktha, Bharani Shankar, Mukhtar Khan, Priya"/>
    <x v="4"/>
    <s v="December 31, 2019"/>
    <x v="23"/>
    <x v="1"/>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4"/>
    <s v="December 31, 2019"/>
    <x v="23"/>
    <x v="0"/>
    <s v="85 min"/>
    <s v="Dramas, Independent Movies, International Movies"/>
    <s v="As the police investigate his disappearance, a young man heads to Goa to carry out an act of vengeance fueled by years of pent-up anger toward society."/>
  </r>
  <r>
    <s v="s3081"/>
    <x v="0"/>
    <s v="Benchwarmers 2: Breaking Balls"/>
    <s v="Jon Rosenbaum"/>
    <s v="Chris Klein, Jon Lovitz, Chelsey Reist, Lochlyn Munro, Liam Hughes, Jill Morrison, Zak Santiago, Garfield Wilson, Jonathan Silverman"/>
    <x v="2"/>
    <s v="December 31, 2019"/>
    <x v="23"/>
    <x v="2"/>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2"/>
    <s v="December 31, 2019"/>
    <x v="23"/>
    <x v="0"/>
    <s v="89 min"/>
    <s v="Comedies"/>
    <s v="When a pair of friends uncover a weed Bible, their magical stash gets stolen, sending them on a pot-fueled quest through Atlanta to find it."/>
  </r>
  <r>
    <s v="s3090"/>
    <x v="0"/>
    <s v="Hot Gimmick: Girl Meets Boy"/>
    <s v="Yuki Yamato"/>
    <s v="Miona Hori, Hiroya Shimizu, Shotaro Mamiya, Mizuki Itagaki, Hiyori Sakurada, Kaisei Kamimura, Ai Yoshikawa, Ryohei Shima, Asuka Kurosawa, Kazuya Takahashi, Takashi Sorimachi, Riho Yoshioka"/>
    <x v="8"/>
    <s v="December 28, 2019"/>
    <x v="23"/>
    <x v="0"/>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40"/>
    <s v="December 27, 2019"/>
    <x v="4"/>
    <x v="0"/>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260"/>
    <s v="December 27, 2019"/>
    <x v="21"/>
    <x v="1"/>
    <s v="73 min"/>
    <s v="Documentaries, International Movies"/>
    <s v="In this intimate documentary, former Uruguayan President JosÃ© &quot;Pepe&quot; Mujica talks about lessons he learned while in prison, his ideals and the future."/>
  </r>
  <r>
    <s v="s3095"/>
    <x v="0"/>
    <s v="The App"/>
    <s v="Elisa Fuksas"/>
    <s v="Vincenzo Crea, Jessica Cressy, Greta Scarano, Maya Sansa, Abel Ferrara, Anita Kravos"/>
    <x v="59"/>
    <s v="December 26, 2019"/>
    <x v="23"/>
    <x v="0"/>
    <s v="79 min"/>
    <s v="Dramas, Independent Movies, International Movies"/>
    <s v="While in Rome to shoot his first movie, actor and industrial heir Nick becomes obsessed with a dating app that sends him into a self-destructive spiral."/>
  </r>
  <r>
    <s v="s3097"/>
    <x v="1"/>
    <s v="You"/>
    <s v="Lee Toland Krieger"/>
    <s v="Penn Badgley, Elizabeth Lail, Shay Mitchell, John Stamos, Luca Padovan, Zach Cherry"/>
    <x v="2"/>
    <s v="December 26, 2019"/>
    <x v="23"/>
    <x v="0"/>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2"/>
    <s v="December 25, 2019"/>
    <x v="23"/>
    <x v="4"/>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8"/>
    <s v="December 25, 2019"/>
    <x v="5"/>
    <x v="5"/>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2"/>
    <s v="December 25, 2019"/>
    <x v="23"/>
    <x v="2"/>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261"/>
    <s v="December 25, 2019"/>
    <x v="23"/>
    <x v="4"/>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262"/>
    <s v="December 25, 2019"/>
    <x v="5"/>
    <x v="4"/>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2"/>
    <s v="December 25, 2019"/>
    <x v="23"/>
    <x v="2"/>
    <s v="83 min"/>
    <s v="Horror Movies, Sci-Fi &amp; Fantasy, Thrillers"/>
    <s v="A woman shipwrecked on a remote island discovers sheâ€™s not alone and begins a fight for survival against a deadly presence that emerges each night."/>
  </r>
  <r>
    <s v="s3105"/>
    <x v="0"/>
    <s v="Como caÃ­do del cielo"/>
    <s v="Pepe BojÃ³rquez"/>
    <s v="Omar Chaparro, Ana Claudia TalancÃ³n, Stephanie Cayo, Yare Santana, AngÃ©lica MarÃ­a, Manuel 'Flaco' IbÃ¡Ã±ez, Laura De Ita"/>
    <x v="38"/>
    <s v="December 24, 2019"/>
    <x v="23"/>
    <x v="1"/>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23"/>
    <x v="5"/>
    <s v="70 min"/>
    <s v="Children &amp; Family Movies, Comedies"/>
    <s v="John Mulaney and his kid pals tackle existential topics for all ages with catchy songs, comedy sketches and special guests in a nostalgic variety special."/>
  </r>
  <r>
    <s v="s3108"/>
    <x v="0"/>
    <s v="Jacob's Ladder"/>
    <s v="David M. Rosenthal"/>
    <s v="Michael Ealy, Jesse Williams, Nicole Beharie, Guy Burnet, Joseph Sikora, Karla Souza, Ritchie Coster, Jon Eyez"/>
    <x v="2"/>
    <s v="December 22, 2019"/>
    <x v="23"/>
    <x v="4"/>
    <s v="90 min"/>
    <s v="Thrillers"/>
    <s v="After being reunited with a brother he thought was killed in combat, a former army medic begins to experience violent, paranoid visions."/>
  </r>
  <r>
    <s v="s3110"/>
    <x v="0"/>
    <s v="Back of the Net"/>
    <s v="Louise Alston"/>
    <s v="Sofia Wylie, Tiarnie Coupland, Trae Robin, Gemma Chua-Tran, Ashleigh Ross, Yasmin Honeychurch, Raj Labade, Christopher Kirby, Melissa Bonne, Kate Box"/>
    <x v="54"/>
    <s v="December 21, 2019"/>
    <x v="23"/>
    <x v="9"/>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9"/>
    <s v="December 21, 2019"/>
    <x v="5"/>
    <x v="5"/>
    <s v="86 min"/>
    <s v="Comedies, International Movies"/>
    <s v="Nigerian students Okon and Bona experience culture shock â€“ several shocks, really â€“ after being selected for an exchange program in London."/>
  </r>
  <r>
    <s v="s3113"/>
    <x v="0"/>
    <s v="Being Mrs Elliot"/>
    <s v="Omoni Oboli"/>
    <s v="Omoni Oboli, Majid Michel, Ayo Makun, Uru Eke, Ime Bishop Umoh, Lepacious Bose, Seun Akindele, Sylvia Oluchy, Chika Chukwu"/>
    <x v="9"/>
    <s v="December 20, 2019"/>
    <x v="28"/>
    <x v="1"/>
    <s v="113 min"/>
    <s v="Dramas, International Movies, Romantic Movies"/>
    <s v="When a scorned wife from the city shares a cab with a troubled villager, a fiery accident forces them to live out each other's lives."/>
  </r>
  <r>
    <s v="s3115"/>
    <x v="0"/>
    <s v="Iyore"/>
    <s v="Frank Rajah Arase"/>
    <s v="Rita Dominic, Joseph Benjamin, Okawa Shaznay, Paul Obazele, Yemi Blaq, Bukky Wright"/>
    <x v="9"/>
    <s v="December 20, 2019"/>
    <x v="25"/>
    <x v="5"/>
    <s v="141 min"/>
    <s v="Dramas, International Movies, Romantic Movies"/>
    <s v="A tragic romance unfolds during a teacher's lessons on the Benin empire after they begin to mirror her love life when her childhood love reappears."/>
  </r>
  <r>
    <s v="s3117"/>
    <x v="0"/>
    <s v="The Two Popes"/>
    <s v="Fernando Meirelles"/>
    <s v="Anthony Hopkins, Jonathan Pryce, Juan MinujÃ­n"/>
    <x v="239"/>
    <s v="December 20, 2019"/>
    <x v="23"/>
    <x v="2"/>
    <s v="126 min"/>
    <s v="Dramas"/>
    <s v="At a key turning point for the Catholic Church, Pope Benedict XVI forms a surprising friendship with the future Pope Francis. Inspired by true events."/>
  </r>
  <r>
    <s v="s3124"/>
    <x v="0"/>
    <s v="Ronny Chieng: Asian Comedian Destroys America!"/>
    <s v="Sebastian DiNatale"/>
    <s v="Ronny Chieng"/>
    <x v="2"/>
    <s v="December 17, 2019"/>
    <x v="23"/>
    <x v="0"/>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40"/>
    <s v="December 16, 2019"/>
    <x v="21"/>
    <x v="0"/>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263"/>
    <s v="December 16, 2019"/>
    <x v="25"/>
    <x v="4"/>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4"/>
    <s v="December 15, 2019"/>
    <x v="25"/>
    <x v="1"/>
    <s v="134 min"/>
    <s v="Comedies, Dramas, International Movies"/>
    <s v="Sent on the same deadly international mission by their rival religious factions, two men's madcap antics along the way take them hilariously off course."/>
  </r>
  <r>
    <s v="s3131"/>
    <x v="1"/>
    <s v="Crazy, Lovely, Cool"/>
    <s v="Obi Emelonye"/>
    <s v="Enyinna Nwigwe, Adesua Etomi, Uru Eke, Zynnell Zuh, Obi Okolie, Anthony Monjaro, Emmanuel Emelu, Chinonye Chidolue, Lorenzo Menakaya, King Bawa"/>
    <x v="9"/>
    <s v="December 15, 2019"/>
    <x v="21"/>
    <x v="0"/>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4"/>
    <s v="December 15, 2019"/>
    <x v="11"/>
    <x v="1"/>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4"/>
    <s v="December 15, 2019"/>
    <x v="25"/>
    <x v="0"/>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4"/>
    <s v="December 15, 2019"/>
    <x v="20"/>
    <x v="1"/>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264"/>
    <s v="December 15, 2019"/>
    <x v="15"/>
    <x v="1"/>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4"/>
    <s v="December 15, 2019"/>
    <x v="4"/>
    <x v="1"/>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4"/>
    <s v="December 15, 2019"/>
    <x v="15"/>
    <x v="1"/>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8"/>
    <s v="December 15, 2019"/>
    <x v="10"/>
    <x v="5"/>
    <s v="1 Season"/>
    <s v="Anime Series, International TV Shows"/>
    <s v="Miho Nishizumi tries to escape her family's tradition of tankery by enrolling at a new high school. Instead she gets back into the sport with friends."/>
  </r>
  <r>
    <s v="s3140"/>
    <x v="0"/>
    <s v="Honeymoon Travels Pvt. Ltd."/>
    <s v="Reema Kagti"/>
    <s v="Shabana Azmi, Boman Irani, Abhay Deol, Minissha Lamba, Kay Kay Menon, Raima Sen, Sandhya Mridul, Vikram Chatwal, Ameesha Patel, Karan Khanna, Diya Mirza, Ranvir Shorey"/>
    <x v="4"/>
    <s v="December 15, 2019"/>
    <x v="18"/>
    <x v="1"/>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9"/>
    <s v="December 15, 2019"/>
    <x v="5"/>
    <x v="1"/>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4"/>
    <s v="December 15, 2019"/>
    <x v="3"/>
    <x v="1"/>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4"/>
    <s v="December 15, 2019"/>
    <x v="14"/>
    <x v="5"/>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4"/>
    <s v="December 15, 2019"/>
    <x v="17"/>
    <x v="1"/>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13"/>
    <s v="December 15, 2019"/>
    <x v="5"/>
    <x v="0"/>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4"/>
    <s v="December 15, 2019"/>
    <x v="16"/>
    <x v="1"/>
    <s v="139 min"/>
    <s v="Dramas, International Movies, Music &amp; Musicals"/>
    <s v="Four friends hoped that their rock band would be a hit. After breaking up, the band members reunite and take another shot at fulfilling their dream."/>
  </r>
  <r>
    <s v="s3148"/>
    <x v="0"/>
    <s v="Talaash"/>
    <s v="Reema Kagti"/>
    <s v="Aamir Khan, Rani Mukerji, Kareena Kapoor, Nawazuddin Siddiqui, Shernaz Patel, Sheeba Chaddha"/>
    <x v="4"/>
    <s v="December 15, 2019"/>
    <x v="10"/>
    <x v="1"/>
    <s v="140 min"/>
    <s v="Dramas, International Movies, Thrillers"/>
    <s v="Set in the jumbled landscape of Mumbai, this mystery drama centers on a police inspector who's trying to cope with the collapse of his marriage."/>
  </r>
  <r>
    <s v="s3150"/>
    <x v="0"/>
    <s v="Zindagi Na Milegi Dobara"/>
    <s v="Zoya Akhtar"/>
    <s v="Hrithik Roshan, Abhay Deol, Farhan Akhtar, Katrina Kaif, Kalki Koechlin, Deepti Naval, Naseeruddin Shah, Ariadna Cabrol"/>
    <x v="4"/>
    <s v="December 15, 2019"/>
    <x v="15"/>
    <x v="1"/>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2"/>
    <s v="December 13, 2019"/>
    <x v="23"/>
    <x v="4"/>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9"/>
    <s v="December 13, 2019"/>
    <x v="32"/>
    <x v="0"/>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40"/>
    <s v="December 13, 2019"/>
    <x v="5"/>
    <x v="0"/>
    <s v="100 min"/>
    <s v="Comedies, International Movies, Romantic Movies"/>
    <s v="When a couple leaning toward divorce meets with a pastor for counseling, an unexpected development shakes up their marriage."/>
  </r>
  <r>
    <s v="s3156"/>
    <x v="0"/>
    <s v="The 9th Precinct"/>
    <s v="Ding-Lin Wang"/>
    <s v="Roy Chiu, Chia-Chia Peng, Wen Chen-ling, Eugenie Liu, Yeo Yann Yann"/>
    <x v="45"/>
    <s v="December 13, 2019"/>
    <x v="23"/>
    <x v="0"/>
    <s v="95 min"/>
    <s v="International Movies, Thrillers"/>
    <s v="An idealistic cop joins an underground police unit and battles ghoulish forces threatening the balance between the human and the supernatural realms."/>
  </r>
  <r>
    <s v="s3158"/>
    <x v="0"/>
    <s v="Jack Whitehall: Christmas with My Father"/>
    <s v="Richard van't Riet"/>
    <s v="Jack Whitehall, Michael Whitehall, Hugh Bonneville, Graham Norton, Layton Williams, Andrew Lloyd Webber, Tim Rice, Tan France, Antoni Porowski, Jonathan Van Ness"/>
    <x v="1"/>
    <s v="December 12, 2019"/>
    <x v="23"/>
    <x v="0"/>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265"/>
    <s v="December 11, 2019"/>
    <x v="23"/>
    <x v="0"/>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65"/>
    <s v="December 10, 2019"/>
    <x v="5"/>
    <x v="1"/>
    <s v="101 min"/>
    <s v="Comedies, International Movies"/>
    <s v="As two jobless brothers search aimlessly for careers worthy of their hard-to-please motherâ€™s praise, they cluelessly tackle countless gigs."/>
  </r>
  <r>
    <s v="s3161"/>
    <x v="0"/>
    <s v="Michelle Wolf: Joke Show"/>
    <s v="Lance Bangs"/>
    <s v="Michelle Wolf"/>
    <x v="2"/>
    <s v="December 10, 2019"/>
    <x v="23"/>
    <x v="0"/>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2"/>
    <s v="December 9, 2019"/>
    <x v="23"/>
    <x v="5"/>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2"/>
    <s v="December 9, 2019"/>
    <x v="5"/>
    <x v="4"/>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4"/>
    <s v="December 8, 2019"/>
    <x v="23"/>
    <x v="1"/>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80"/>
    <s v="December 7, 2019"/>
    <x v="23"/>
    <x v="2"/>
    <s v="97 min"/>
    <s v="Dramas, Faith &amp; Spirituality, International Movies"/>
    <s v="As controversy surrounds the evangelical church he helped found, Edir Macedo must juggle betrayals, politics and personal loss in this biopic sequel."/>
  </r>
  <r>
    <s v="s3167"/>
    <x v="0"/>
    <s v="Banana Island Ghost"/>
    <s v="BB Sasore"/>
    <s v="Chigul, Patrick Diabuah, Adetomiwa Edun, Uche Jumbo, Saidi Balogun, Ali Nuhu, Bimbo Manuel, Akah Nnani, Damilola Adegbite, Dorcas Shola Fapson"/>
    <x v="9"/>
    <s v="December 6, 2019"/>
    <x v="5"/>
    <x v="1"/>
    <s v="108 min"/>
    <s v="Comedies, International Movies"/>
    <s v="Searching for a soul mate, a ghost negotiates with God for three more days on Earth to find love, then meets a woman in need of help herself."/>
  </r>
  <r>
    <s v="s3170"/>
    <x v="0"/>
    <s v="Marriage Story"/>
    <s v="Noah Baumbach"/>
    <s v="Scarlett Johansson, Adam Driver, Laura Dern, Alan Alda, Ray Liotta, Julie Hagerty, Merritt Wever, Azhy Robertson"/>
    <x v="11"/>
    <s v="December 6, 2019"/>
    <x v="23"/>
    <x v="4"/>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8"/>
    <s v="December 6, 2019"/>
    <x v="5"/>
    <x v="0"/>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9"/>
    <s v="December 6, 2019"/>
    <x v="5"/>
    <x v="0"/>
    <s v="115 min"/>
    <s v="Dramas, International Movies"/>
    <s v="Desperate to leave a life of prostitution, a teenage mother attempts to outsmart her ruthless boss who is determined to keep his prized asset."/>
  </r>
  <r>
    <s v="s3175"/>
    <x v="1"/>
    <s v="The Chosen One"/>
    <s v="Michel Tikhomiroff"/>
    <s v="Paloma Bernardi, Renan Tenca, Gutto Szuster, Pedro Caetano, Mariano Mattos Martins, Alli Willow, Kiko Vianello, Francisco Gaspar, Tuna Dwek, Lourinelson Vladmir, Leonardo Ventura, Aury Porto, Glauber Amaral, Astrea Lucena"/>
    <x v="80"/>
    <s v="December 6, 2019"/>
    <x v="23"/>
    <x v="0"/>
    <s v="2 Seasons"/>
    <s v="International TV Shows, TV Dramas, TV Mysteries"/>
    <s v="Determined to bring a Zika vaccine to the remote Pantanal, three doctors clash with a faith healer and are pulled deeper into the mysteries of his cult."/>
  </r>
  <r>
    <s v="s3179"/>
    <x v="0"/>
    <s v="Wives on Strike"/>
    <s v="Omoni Oboli"/>
    <s v="Omoni Oboli, Kenneth Okonkwo, Kalu Ikeagwu, Uche Jumbo, Ufoma Ejenobor, Julius Agu, Udoka Oyeka, Chioma Chukwuka-Akpotha, Kehinde Bankole"/>
    <x v="9"/>
    <s v="December 6, 2019"/>
    <x v="32"/>
    <x v="1"/>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14"/>
    <s v="December 6, 2019"/>
    <x v="5"/>
    <x v="5"/>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2"/>
    <s v="December 5, 2019"/>
    <x v="23"/>
    <x v="5"/>
    <s v="85 min"/>
    <s v="Children &amp; Family Movies, Dramas, Romantic Movies"/>
    <s v="Christmas brings the ultimate gift to Aldovia: a royal baby. But first, Queen Amber must save her family and kingdom by unwrapping a monarchy mystery."/>
  </r>
  <r>
    <s v="s3187"/>
    <x v="0"/>
    <s v="Tiffany Haddish: Black Mitzvah"/>
    <s v="Linda Mendoza"/>
    <s v="Tiffany Haddish"/>
    <x v="2"/>
    <s v="December 3, 2019"/>
    <x v="23"/>
    <x v="0"/>
    <s v="56 min"/>
    <s v="Stand-Up Comedy"/>
    <s v="On her 40th birthday, Tiffany Haddish drops a bombastic special studded with singing, dancing and raunchy reflections on her long road to womanhood."/>
  </r>
  <r>
    <s v="s3189"/>
    <x v="0"/>
    <s v="A Cinderella Story: Christmas Wish"/>
    <s v="Michelle Johnston"/>
    <s v="Laura Marano, Gregg Sulkin, Isabella Gomez, Johannah Newmarch, Lillian Doucet-Roche, Chanelle Peloso, Barclay Hope, Garfield Wilson"/>
    <x v="2"/>
    <s v="December 1, 2019"/>
    <x v="23"/>
    <x v="3"/>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4"/>
    <s v="December 1, 2019"/>
    <x v="23"/>
    <x v="5"/>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2"/>
    <s v="December 1, 2019"/>
    <x v="28"/>
    <x v="4"/>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266"/>
    <s v="December 1, 2019"/>
    <x v="23"/>
    <x v="0"/>
    <s v="94 min"/>
    <s v="Dramas, International Movies, Thrillers"/>
    <s v="A socially awkward teen bonds with a group of misfits who plot to abduct the school's arrogant rich kid â€“ until their kidnapping scheme turns deadly."/>
  </r>
  <r>
    <s v="s3194"/>
    <x v="0"/>
    <s v="High End Yaariyan"/>
    <s v="Pankaj Batra"/>
    <s v="Ninja, Ranjit Bawa, Jassi Gill, Musskan Sethi, Navneet Kaur Dhillon, Neet Mahal, Aarushi Sharma"/>
    <x v="4"/>
    <s v="December 1, 2019"/>
    <x v="23"/>
    <x v="1"/>
    <s v="120 min"/>
    <s v="Comedies, International Movies, Romantic Movies"/>
    <s v="From romantic pursuits to their friendship, a trio of young men navigate the complexities of relationships while sharing a London apartment."/>
  </r>
  <r>
    <s v="s3196"/>
    <x v="0"/>
    <s v="Jindua"/>
    <s v="Navaniat Singh"/>
    <s v="Jimmy Shergill, Sargun Mehta, Neeru Bajwa, Bhavkhandan Singh Rakhra, Arkie Kandola, Nina Rehill, Rajiv Thakur, Harjap Singh Bhangal, Balinder Johal, Carolyn Bridget Kennedy, Sonia Dhillon, Jimmy Sheirgill"/>
    <x v="4"/>
    <s v="December 1, 2019"/>
    <x v="5"/>
    <x v="1"/>
    <s v="135 min"/>
    <s v="Dramas, International Movies, Romantic Movies"/>
    <s v="An Indian man in Canada marries a local citizen to legalize his immigration status. The only problem? His girlfriend isn't thrilled about his new wife."/>
  </r>
  <r>
    <s v="s3198"/>
    <x v="0"/>
    <s v="Mahi NRI"/>
    <s v="Gaurav Bavdankar"/>
    <s v="Harrdy Sandhu, Poppy Jabbal, Rameet Kaur, B.N. Sharma, Navneet Nishan, Gurpreet Guggi, Anjum Batra, Ranjan Sehgal"/>
    <x v="1"/>
    <s v="December 1, 2019"/>
    <x v="5"/>
    <x v="1"/>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4"/>
    <s v="December 1, 2019"/>
    <x v="21"/>
    <x v="5"/>
    <s v="137 min"/>
    <s v="Dramas, International Movies, Romantic Movies"/>
    <s v="A young villager moves to Chandigarh and falls for his bubbly neighbor, but their love story is affected by several heartbreaking twists of fate."/>
  </r>
  <r>
    <s v="s3201"/>
    <x v="0"/>
    <s v="Tee Shot: Ariya Jutanugarn"/>
    <s v="Tanawat Aiemjinda"/>
    <s v="Krissiri Sukhsvasti, Atchareeya Potipipittanakorn, Thaneth Warakulnukroh, Hattaya Wongkrachang, Somlek Sakdikul, Marinda Halpin, Gulsara Panyam, Kongkid Visessiri"/>
    <x v="57"/>
    <s v="December 1, 2019"/>
    <x v="23"/>
    <x v="1"/>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4"/>
    <s v="December 1, 2019"/>
    <x v="5"/>
    <x v="1"/>
    <s v="133 min"/>
    <s v="Comedies, Dramas, International Movies"/>
    <s v="A get-rich-quick scheme goes awry when a group of friends stumbles onto a dangerous conspiracy and wind up getting mistaken for the bad guys."/>
  </r>
  <r>
    <s v="s3203"/>
    <x v="0"/>
    <s v="Wandering Stars"/>
    <s v="Syrine Boulanouar, Nekfeu"/>
    <s v="Nekfeu"/>
    <x v="29"/>
    <s v="December 1, 2019"/>
    <x v="23"/>
    <x v="0"/>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267"/>
    <s v="December 1, 2019"/>
    <x v="25"/>
    <x v="0"/>
    <s v="126 min"/>
    <s v="Dramas, International Movies, Thrillers"/>
    <s v="A young prosecutor is assigned a career-making case involving a colleague but soon starts to question the motivations behind the charges."/>
  </r>
  <r>
    <s v="s3206"/>
    <x v="0"/>
    <s v="Guatemala: Heart of the Mayan World"/>
    <s v="Luis Ara, Ignacio Jaunsolo"/>
    <s v="Christian Morales"/>
    <x v="268"/>
    <s v="November 30, 2019"/>
    <x v="23"/>
    <x v="8"/>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4"/>
    <s v="November 30, 2019"/>
    <x v="23"/>
    <x v="1"/>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269"/>
    <s v="November 29, 2019"/>
    <x v="23"/>
    <x v="1"/>
    <s v="106 min"/>
    <s v="Dramas, Independent Movies, International Movies"/>
    <s v="Arranged to marry a rich man, young Ada is crushed when her true love goes missing at sea during a migration attempt â€“ until a miracle reunites them."/>
  </r>
  <r>
    <s v="s3210"/>
    <x v="0"/>
    <s v="Crazy people"/>
    <s v="Moses Inwang"/>
    <s v="Ramsey Nouah, Chigul, Sola Sobowale, Ireti Doyle, Ben Touitou, Francis Onwochei, Ememobong Nkana, Emem Inwang, Patrick Onyeke"/>
    <x v="9"/>
    <s v="November 29, 2019"/>
    <x v="21"/>
    <x v="0"/>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29"/>
    <s v="November 29, 2019"/>
    <x v="23"/>
    <x v="0"/>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40"/>
    <s v="November 29, 2019"/>
    <x v="32"/>
    <x v="0"/>
    <s v="107 min"/>
    <s v="Dramas, International Movies"/>
    <s v="The life and times of iconic South African liberation fighter Solomon Mahlangu, who battled the forces of apartheid, come into focus."/>
  </r>
  <r>
    <s v="s3215"/>
    <x v="0"/>
    <s v="Payday"/>
    <s v="Cheta Chukwu"/>
    <s v="Baaj Adebule, Ebiye Victor, Meg Otanwa, Bisola Aiyeola, Mawuli Gavor, Zack Orji, Segilola Ogidan"/>
    <x v="9"/>
    <s v="November 29, 2019"/>
    <x v="21"/>
    <x v="0"/>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9"/>
    <s v="November 29, 2019"/>
    <x v="5"/>
    <x v="0"/>
    <s v="104 min"/>
    <s v="Action &amp; Adventure, Comedies, International Movies"/>
    <s v="Nursing a broken heart, an IT specialist moves to London to audition for a reality TV show that unexpectedly turns into a real-life cartel drama."/>
  </r>
  <r>
    <s v="s3218"/>
    <x v="0"/>
    <s v="The Island"/>
    <s v="Toka McBaror"/>
    <s v="Sambasa Nzeribe, Segun Arinze, Tokunbo Idowu, Femi Adebayo"/>
    <x v="9"/>
    <s v="November 29, 2019"/>
    <x v="21"/>
    <x v="1"/>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2"/>
    <s v="November 28, 2019"/>
    <x v="23"/>
    <x v="5"/>
    <s v="94 min"/>
    <s v="Children &amp; Family Movies, Dramas"/>
    <s v="A widowed radio DJ and his four spoiled kids need to tighten their belts and pull together when their life of luxury turns lean just before Christmas."/>
  </r>
  <r>
    <s v="s3224"/>
    <x v="0"/>
    <s v="Defiance"/>
    <s v="Edward Zwick"/>
    <s v="Daniel Craig, Liev Schreiber, Jamie Bell, Alexa Davalos, Allan Corduner, Mark Feuerstein, Tomas Arana, Jodhi May, Kate Fahy, Iddo Goldberg, George MacKay, Iben Hjejle, Martin Hancock, Jacek Koman, Ravil Isyanov"/>
    <x v="2"/>
    <s v="November 27, 2019"/>
    <x v="16"/>
    <x v="4"/>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4"/>
    <s v="November 27, 2019"/>
    <x v="23"/>
    <x v="1"/>
    <s v="134 min"/>
    <s v="Comedies, International Movies, Romantic Movies"/>
    <s v="When caste differences throw a wrench into their otherwise blossoming relationship, a couple must somehow convince the girlâ€™s father to let them marr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270"/>
    <s v="November 27, 2019"/>
    <x v="23"/>
    <x v="0"/>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23"/>
    <x v="4"/>
    <s v="209 min"/>
    <s v="Dramas"/>
    <s v="Hit man Frank Sheeran looks back at the secrets he kept as a loyal member of the Bufalino crime family in this acclaimed film from Martin Scorsese."/>
  </r>
  <r>
    <s v="s3229"/>
    <x v="0"/>
    <s v="Mike Birbiglia: The New One"/>
    <s v="Seth Barrish"/>
    <s v="Mike Birbiglia"/>
    <x v="2"/>
    <s v="November 26, 2019"/>
    <x v="23"/>
    <x v="0"/>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2"/>
    <s v="November 26, 2019"/>
    <x v="23"/>
    <x v="9"/>
    <s v="24 min"/>
    <s v="Children &amp; Family Movies"/>
    <s v="It's Christmas Eve in Pitchfork Pines, and the Super Monsters are joining forces to deck the halls, find Santa's missing reindeer and save the holiday!"/>
  </r>
  <r>
    <s v="s3234"/>
    <x v="0"/>
    <s v="Pranaam"/>
    <s v="Sanjiv Jaiswal"/>
    <s v="Rajeev Khandelwal, Samiksha Singh, S.M. Zaheer, Vikram Gokhale, Meenakshi Sethi, Atul Kulkarni, Abhimanyu Singh, Aniruddha Dave"/>
    <x v="4"/>
    <s v="November 25, 2019"/>
    <x v="23"/>
    <x v="1"/>
    <s v="117 min"/>
    <s v="Action &amp; Adventure, Dramas, International Movies"/>
    <s v="Aspiring to fulfill his fatherâ€™s dream and become a civil services officer, a young man loses his way upon becoming entangled with a criminal lynchpin."/>
  </r>
  <r>
    <s v="s3236"/>
    <x v="0"/>
    <s v="Shot Caller"/>
    <s v="Ric Roman Waugh"/>
    <s v="Nikolaj Coster-Waldau, Omari Hardwick, Lake Bell, Jon Bernthal, Emory Cohen, Jeffrey Donovan, Evan Jones, Benjamin Bratt, Holt McCallany"/>
    <x v="2"/>
    <s v="November 24, 2019"/>
    <x v="5"/>
    <x v="4"/>
    <s v="121 min"/>
    <s v="Dramas, Thrillers"/>
    <s v="Trying to go straight, a once-successful businessman fresh out of prison is forced to orchestrate a brazen crime or risk his family."/>
  </r>
  <r>
    <s v="s3238"/>
    <x v="0"/>
    <s v="Brother"/>
    <s v="Julien Abraham"/>
    <s v="MHD, Darren Muselet, AÃ¯ssa MaÃ¯ga, Jalil Lespert, Youssouf Gueye, Hiam Abbass, Lisette Malidor"/>
    <x v="29"/>
    <s v="November 22, 2019"/>
    <x v="23"/>
    <x v="0"/>
    <s v="97 min"/>
    <s v="Dramas, Independent Movies, International Movies"/>
    <s v="Thrust from a violent home into a brutal custody center, a teenager learns to navigate a tough new reality and forge unlikely alliances to survive."/>
  </r>
  <r>
    <s v="s3240"/>
    <x v="0"/>
    <s v="Girls und Panzer der Film"/>
    <s v="Tsutomu Mizushima"/>
    <s v="Mai Fuchigami, Ai Kayano, Mami Ozaki, Ikumi Nakagami, Yuka Iguchi, Misato Fukuen, Mikako Takahashi, Kana Ueda, Mika Kikuchi, Maya Yoshioka"/>
    <x v="8"/>
    <s v="November 22, 2019"/>
    <x v="25"/>
    <x v="0"/>
    <s v="121 min"/>
    <s v="Action &amp; Adventure, Anime Features, International Movies"/>
    <s v="The girls of ÅŒarai High must face off against a formidable university team in a fierce tank battle to once again avoid closure of their school."/>
  </r>
  <r>
    <s v="s3245"/>
    <x v="0"/>
    <s v="Shelby American"/>
    <s v="Nate Adams, Adam Carolla"/>
    <s v="Carroll Shelby"/>
    <x v="2"/>
    <s v="November 22, 2019"/>
    <x v="23"/>
    <x v="0"/>
    <s v="119 min"/>
    <s v="Documentaries, Sports Movies"/>
    <s v="Featuring interviews and vintage footage, this documentary traces American icon Carroll Shelby's life of reinvention from farmer to racer to entrepreneur."/>
  </r>
  <r>
    <s v="s3249"/>
    <x v="0"/>
    <s v="The Knight Before Christmas"/>
    <s v="Monika Mitchell"/>
    <s v="Vanessa Hudgens, Josh Whitehouse, Emmanuelle Chriqui, Harry Jarvis, Mimi Gianopulos, Ella Kenion, Jean-Michel Le Gal, Arnold Pinnock"/>
    <x v="2"/>
    <s v="November 21, 2019"/>
    <x v="23"/>
    <x v="1"/>
    <s v="93 min"/>
    <s v="Children &amp; Family Movies, Comedies, Romantic Movies"/>
    <s v="Medieval magic sends a 14th-century knight to modern-day Ohio, where he falls for a high school science teacher who's disillusioned by love."/>
  </r>
  <r>
    <s v="s3251"/>
    <x v="0"/>
    <s v="Bikram: Yogi, Guru, Predator"/>
    <s v="Eva Orner"/>
    <s v="Bikram Choudhury"/>
    <x v="2"/>
    <s v="November 20, 2019"/>
    <x v="23"/>
    <x v="0"/>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4"/>
    <s v="November 20, 2019"/>
    <x v="23"/>
    <x v="1"/>
    <s v="134 min"/>
    <s v="Dramas, International Movies, Romantic Movies"/>
    <s v="A village landlord's daughter and an educated commoner must decide if their budding forbidden love is worth resisting a repressive social hierarchy."/>
  </r>
  <r>
    <s v="s3254"/>
    <x v="0"/>
    <s v="Lorena, Light-Footed Woman"/>
    <s v="Juan Carlos Rulfo"/>
    <s v="Lorena RamÃ­rez"/>
    <x v="38"/>
    <s v="November 20, 2019"/>
    <x v="23"/>
    <x v="8"/>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4"/>
    <s v="November 20, 2019"/>
    <x v="23"/>
    <x v="1"/>
    <s v="131 min"/>
    <s v="Dramas, Independent Movies, International Movies"/>
    <s v="A self-trained engineer risks debt, love and reputation in his quest to improve the grueling work conditions of his mother and her weaving community."/>
  </r>
  <r>
    <s v="s3257"/>
    <x v="0"/>
    <s v="Iliza Shlesinger: Unveiled"/>
    <s v="Steve Paley"/>
    <s v="Iliza Shlesinger"/>
    <x v="2"/>
    <s v="November 19, 2019"/>
    <x v="23"/>
    <x v="0"/>
    <s v="78 min"/>
    <s v="Stand-Up Comedy"/>
    <s v="Here comes the bride, and she's got plenty to say. Newlywed Iliza Shlesinger dissects wedding traditions as she mines her nuptials for laughs."/>
  </r>
  <r>
    <s v="s3261"/>
    <x v="0"/>
    <s v="Jeff Dunham: All Over the Map"/>
    <s v="Robb Dipple"/>
    <s v="Jeff Dunham"/>
    <x v="2"/>
    <s v="November 16, 2019"/>
    <x v="28"/>
    <x v="0"/>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271"/>
    <s v="November 16, 2019"/>
    <x v="25"/>
    <x v="2"/>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272"/>
    <s v="November 16, 2019"/>
    <x v="4"/>
    <x v="4"/>
    <s v="101 min"/>
    <s v="Horror Movies, Independent Movies"/>
    <s v="Determined to save an Amazon tribe being squeezed by logging, a group of students finds nothing but trouble when their plane crashes in the jungle."/>
  </r>
  <r>
    <s v="s3265"/>
    <x v="0"/>
    <s v="Earthquake Bird"/>
    <s v="Wash Westmoreland"/>
    <s v="Alicia Vikander, Riley Keough, Naoki Kobayashi, Jack Huston, Kiki Sukezane, Yoshiko Sakuma, Ken Yamamura, Kazuhiro Muroyama, Akiko Iwase, Crystal Kay"/>
    <x v="273"/>
    <s v="November 15, 2019"/>
    <x v="23"/>
    <x v="4"/>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36"/>
    <s v="November 15, 2019"/>
    <x v="23"/>
    <x v="1"/>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42"/>
    <s v="November 15, 2019"/>
    <x v="23"/>
    <x v="5"/>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4"/>
    <s v="November 15, 2019"/>
    <x v="23"/>
    <x v="0"/>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4"/>
    <s v="November 15, 2019"/>
    <x v="23"/>
    <x v="1"/>
    <s v="105 min"/>
    <s v="Comedies, Independent Movies, International Movies"/>
    <s v="A world-weary manâ€™s self-imposed home confinement becomes a comedy of errors with the simultaneous arrivals of a peculiar package and a curious journalist."/>
  </r>
  <r>
    <s v="s3273"/>
    <x v="0"/>
    <s v="K-on! the movie"/>
    <s v="Naoko Yamada"/>
    <s v="Aki Toyosaki, Yoko Hikasa, Satomi Sato, Minako Kotobuki, Ayana Taketatsu, Asami Sanada, Madoka Yonezawa, Chika Fujito, Yoriko Nagata"/>
    <x v="8"/>
    <s v="November 15, 2019"/>
    <x v="15"/>
    <x v="5"/>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274"/>
    <s v="November 15, 2019"/>
    <x v="23"/>
    <x v="3"/>
    <s v="98 min"/>
    <s v="Children &amp; Family Movies, Comedies"/>
    <s v="A selfish postman and a reclusive toymaker form an unlikely friendship, delivering joy to a cold, dark town that desperately needs it."/>
  </r>
  <r>
    <s v="s3279"/>
    <x v="0"/>
    <s v="SunGanges"/>
    <s v="Valli Bindana"/>
    <s v="Naseeruddin Shah"/>
    <x v="145"/>
    <s v="November 15, 2019"/>
    <x v="21"/>
    <x v="1"/>
    <s v="74 min"/>
    <s v="Documentaries, International Movies"/>
    <s v="A trio of filmmakers treks across India to explore the correlation between vanishing rivers, massive energy projects and renewable energy sources."/>
  </r>
  <r>
    <s v="s3281"/>
    <x v="0"/>
    <s v="The Garden of Words"/>
    <s v="Makoto Shinkai"/>
    <s v="Miyu Irino, Kana Hanazawa, Fumi Hirano, Takeshi Maeda, Yuka Terasaki, Takanori Hoshino, Suguru Inoue, Megumi Han, Mikako Komatsu, Yuki Hayashi"/>
    <x v="8"/>
    <s v="November 15, 2019"/>
    <x v="4"/>
    <x v="1"/>
    <s v="46 min"/>
    <s v="Anime Features, International Movies, Romantic Movies"/>
    <s v="When a lonely teenager skips his morning classes to sit in a lovely garden, he meets a mysterious older woman who shares his feelings of alienation."/>
  </r>
  <r>
    <s v="s3286"/>
    <x v="0"/>
    <s v="Fadily Camara : La plus drÃ´le de tes copines"/>
    <s v="Gautier &amp; Leduc"/>
    <s v="Fadily Camara"/>
    <x v="29"/>
    <s v="November 14, 2019"/>
    <x v="23"/>
    <x v="0"/>
    <s v="54 min"/>
    <s v="Stand-Up Comedy"/>
    <s v="Irrepressible French comedian Fadily Camara weaves jokes, vivid characters and physical comedy into a lively stand-up show at La Cigale in Paris."/>
  </r>
  <r>
    <s v="s3290"/>
    <x v="0"/>
    <s v="Jeff Garlin: Our Man In Chicago"/>
    <s v="Christopher Storer"/>
    <s v="Jeff Garlin"/>
    <x v="2"/>
    <s v="November 12, 2019"/>
    <x v="23"/>
    <x v="0"/>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2"/>
    <s v="November 11, 2019"/>
    <x v="17"/>
    <x v="4"/>
    <s v="100 min"/>
    <s v="Dramas, Independent Movies, LGBTQ Movies"/>
    <s v="This stream-of-consciousness drama centers on a day in the life of a gay college professor who's reeling from his longtime lover's recent death."/>
  </r>
  <r>
    <s v="s3297"/>
    <x v="0"/>
    <s v="Let It Snow"/>
    <s v="Luke Snellin"/>
    <s v="Isabela Moner, Shameik Moore, Kiernan Shipka, Odeya Rush, Liv Hewson, Mitchell Hope, Jacob Batalon, Joan Cusack, Matthew Noszka, Anna Akana, Miles Robbins, D'Arcy Carden, Mason Gooding, Andrea De Oliveira, Victor Rivers"/>
    <x v="2"/>
    <s v="November 8, 2019"/>
    <x v="23"/>
    <x v="2"/>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29"/>
    <s v="November 8, 2019"/>
    <x v="23"/>
    <x v="0"/>
    <s v="94 min"/>
    <s v="Action &amp; Adventure, Dramas, International Movies"/>
    <s v="Mehdi gets out of prison, planning to settle old scores. But first, he must reconnect with his gang, now living in an idyllic beach resort in Thailand."/>
  </r>
  <r>
    <s v="s3300"/>
    <x v="0"/>
    <s v="U Turn"/>
    <s v="Pawan Kumar"/>
    <s v="Roger Narayan, Shraddha Srinath, Dileep Raj, Krishna Hebbale, Ram Manjjonaath, Chethan Dsouza"/>
    <x v="4"/>
    <s v="November 7, 2019"/>
    <x v="32"/>
    <x v="1"/>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2"/>
    <s v="November 6, 2019"/>
    <x v="23"/>
    <x v="0"/>
    <s v="78 min"/>
    <s v="Dramas"/>
    <s v="A small-town Louisiana minister and one of his parishioners cope with grief, alcoholism and a crisis of faith in this dramatic character study."/>
  </r>
  <r>
    <s v="s3303"/>
    <x v="0"/>
    <s v="Shadow"/>
    <s v="Zhang Yimou"/>
    <s v="Deng Chao, Sun Li, Ryan Cheng, Wang Qianyuan, Hu Jun, Wang Jingchun, Guan Xiaotong, Leo Wu"/>
    <x v="23"/>
    <s v="November 6, 2019"/>
    <x v="21"/>
    <x v="1"/>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80"/>
    <s v="November 5, 2019"/>
    <x v="23"/>
    <x v="8"/>
    <s v="87 min"/>
    <s v="Children &amp; Family Movies, Comedies, Music &amp; Musicals"/>
    <s v="Luccas and Gi are heading to a world famous gymkhana camp. Only problem: so are their bullies... A fun musical that will get you in a vacation mood."/>
  </r>
  <r>
    <s v="s3306"/>
    <x v="0"/>
    <s v="Seth Meyers: Lobby Baby"/>
    <s v="Neal Brennan"/>
    <s v="Seth Meyers"/>
    <x v="2"/>
    <s v="November 5, 2019"/>
    <x v="23"/>
    <x v="0"/>
    <s v="61 min"/>
    <s v="Stand-Up Comedy"/>
    <s v="SNL alumnus and subversive master of late-night TV Seth Meyers comes out from behind the desk to share some lighthearted stories from his own life."/>
  </r>
  <r>
    <s v="s3308"/>
    <x v="0"/>
    <s v="The Lovers"/>
    <s v="Azazel Jacobs"/>
    <s v="Aidan Gillen, Melora Walters, Tyler Ross, Jessica Sula, Lesley Fera, Tracy Letts, Debra Winger"/>
    <x v="2"/>
    <s v="November 5, 2019"/>
    <x v="5"/>
    <x v="4"/>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68"/>
    <s v="November 5, 2019"/>
    <x v="23"/>
    <x v="0"/>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2"/>
    <s v="November 5, 2019"/>
    <x v="23"/>
    <x v="4"/>
    <s v="85 min"/>
    <s v="Comedies"/>
    <s v="When a beloved secret agent falls deep into a coma, his bumbling brother must defend their community from a divisive political threat."/>
  </r>
  <r>
    <s v="s3312"/>
    <x v="0"/>
    <s v="Minimalism: A Documentary About the Important Things"/>
    <s v="Matt D'Avella"/>
    <s v="Joshua Fields Millburn, Ryan Nicodemus"/>
    <x v="2"/>
    <s v="November 4, 2019"/>
    <x v="32"/>
    <x v="1"/>
    <s v="78 min"/>
    <s v="Documentaries"/>
    <s v="People dedicated to rejecting the American ideal that things bring happiness are interviewed in this documentary showing the virtues of less is more."/>
  </r>
  <r>
    <s v="s3313"/>
    <x v="0"/>
    <s v="Oththa Seruppu Size 7"/>
    <s v="Parthiban"/>
    <s v="Parthiban"/>
    <x v="4"/>
    <s v="November 4, 2019"/>
    <x v="23"/>
    <x v="0"/>
    <s v="103 min"/>
    <s v="Dramas, International Movies, Thrillers"/>
    <s v="Taken into custody, a murder suspect's theatrical explanations of his peculiar modus operandi unearth truths far beyond the crime heâ€™s accused of."/>
  </r>
  <r>
    <s v="s3316"/>
    <x v="0"/>
    <s v="A Fairly Odd Summer"/>
    <s v="Savage Steve Holland"/>
    <s v="Drake Bell, Daniella Monet, David Lewis, Susanne Blakeslee, Daran Norris, Scott Baio, Devon Weigel, Ella Anderson, Carter Hastings"/>
    <x v="2"/>
    <s v="November 2, 2019"/>
    <x v="28"/>
    <x v="7"/>
    <s v="68 min"/>
    <s v="Children &amp; Family Movies, Comedies"/>
    <s v="In this live-action adventure, the gang heads to Hawaii, where Timmy learns the source of all fairy magic is in dangerous hands."/>
  </r>
  <r>
    <s v="s3318"/>
    <x v="0"/>
    <s v="Big Time Movie"/>
    <s v="Savage Steve Holland"/>
    <s v="Kendall Schmidt, James Maslow, Carlos PenaVega, Logan Henderson, Ciara Bravo, Challen Cates, Tanya Chisholm, Stephen Kramer Glickman, Trevor Devall, Christopher Shyer"/>
    <x v="14"/>
    <s v="November 2, 2019"/>
    <x v="10"/>
    <x v="5"/>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2"/>
    <s v="November 2, 2019"/>
    <x v="5"/>
    <x v="9"/>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275"/>
    <s v="November 2, 2019"/>
    <x v="5"/>
    <x v="5"/>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14"/>
    <s v="November 2, 2019"/>
    <x v="4"/>
    <x v="9"/>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2"/>
    <s v="November 2, 2019"/>
    <x v="32"/>
    <x v="5"/>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2"/>
    <s v="November 2, 2019"/>
    <x v="25"/>
    <x v="5"/>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14"/>
    <s v="November 2, 2019"/>
    <x v="3"/>
    <x v="9"/>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2"/>
    <s v="November 2, 2019"/>
    <x v="25"/>
    <x v="9"/>
    <s v="40 min"/>
    <s v="Children &amp; Family Movies, Comedies"/>
    <s v="After the school principal gets pranked, a curious crew of preteen super sleuths tests their detective skills to solve an underwater ruse."/>
  </r>
  <r>
    <s v="s3327"/>
    <x v="0"/>
    <s v="A Remarkable Tale"/>
    <s v="Marina Seresesky"/>
    <s v="Carmen Machi, PepÃ³n Nieto, Kiti MÃ¡nver, Jon Kortajarena, Jimmy Castro, Ricardo Nkosi, Montse Pla, Malcolm TreviÃ±o-SittÃ©, Pepa Charro, Esperanza Elipe, Mariana Cordero, Txema Blasco"/>
    <x v="35"/>
    <s v="November 1, 2019"/>
    <x v="23"/>
    <x v="0"/>
    <s v="94 min"/>
    <s v="Comedies, International Movies"/>
    <s v="The residents of an isolated town look to revive their home's identity when a group of foreigners unexpectedly arrive, bringing culture shock with them."/>
  </r>
  <r>
    <s v="s3330"/>
    <x v="0"/>
    <s v="American Son"/>
    <s v="Kenny Leon"/>
    <s v="Kerry Washington, Steven Pasquale, Jeremy Jordan, Eugene Lee"/>
    <x v="2"/>
    <s v="November 1, 2019"/>
    <x v="23"/>
    <x v="0"/>
    <s v="90 min"/>
    <s v="Dramas"/>
    <s v="Time passes and tension mounts in a Florida police station as an estranged interracial couple awaits news of their missing teenage son."/>
  </r>
  <r>
    <s v="s3332"/>
    <x v="0"/>
    <s v="Christmas in the Heartland"/>
    <s v="Harvey Lowry"/>
    <s v="Sierra McCormick, Brighton Sharbino, Bo Derek, Shelley Long, Christopher Rich, JoeDon Rooney, Tiffany Fallon, Paula Trickey, Christian Kane"/>
    <x v="2"/>
    <s v="November 1, 2019"/>
    <x v="5"/>
    <x v="5"/>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1"/>
    <s v="November 1, 2019"/>
    <x v="21"/>
    <x v="0"/>
    <s v="101 min"/>
    <s v="Comedies"/>
    <s v="With Christmas just around the corner, sisters Miranda and Lyla bring their families to their childhood home, where rivalries don't take a holiday."/>
  </r>
  <r>
    <s v="s3335"/>
    <x v="0"/>
    <s v="Drive"/>
    <s v="Tarun Mansukhani"/>
    <s v="Jacqueline Fernandez, Sushant Singh Rajput, Boman Irani, Pankaj Tripathi, Vikramjeet Virk, Sapna Pabbi, Vibha Chhibber, Kaustubh Kumar"/>
    <x v="4"/>
    <s v="November 1, 2019"/>
    <x v="23"/>
    <x v="1"/>
    <s v="119 min"/>
    <s v="Action &amp; Adventure, International Movies"/>
    <s v="A notorious thief allies with a street racer for a grand heist involving an elaborate game of deceit with authorities, who have their own dirty secrets."/>
  </r>
  <r>
    <s v="s3338"/>
    <x v="0"/>
    <s v="Holiday in the Wild"/>
    <s v="Ernie Barbarash"/>
    <s v="Rob Lowe, Kristin Davis, Fezile Mpela, John Owen Lowe, Colin Moss"/>
    <x v="2"/>
    <s v="November 1, 2019"/>
    <x v="23"/>
    <x v="5"/>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2"/>
    <s v="November 1, 2019"/>
    <x v="21"/>
    <x v="3"/>
    <s v="92 min"/>
    <s v="Children &amp; Family Movies, Comedies, Romantic Movies"/>
    <s v="Home for the holidays, a broke puppeteer knows thereâ€™s treasure buried somewhere under her town. To find it, all she has to do is die â€“ almost."/>
  </r>
  <r>
    <s v="s3344"/>
    <x v="0"/>
    <s v="Santa Girl"/>
    <s v="Blayne Weaver"/>
    <s v="Barry Bostwick, Jennifer Stone, Devon Werkheiser, McKayla Witt, Joshua Cody, Hank Stone"/>
    <x v="2"/>
    <s v="November 1, 2019"/>
    <x v="23"/>
    <x v="5"/>
    <s v="91 min"/>
    <s v="Children &amp; Family Movies, Comedies, Romantic Movies"/>
    <s v="Fleeing the family business and an arranged marriage, Santaâ€™s daughter chooses a magical adventure of her own: College."/>
  </r>
  <r>
    <s v="s3348"/>
    <x v="0"/>
    <s v="The King"/>
    <s v="David MichÃ´d"/>
    <s v="TimothÃ©e Chalamet, Joel Edgerton, Robert Pattinson, Ben Mendelsohn, Sean Harris, Tom Glynn-Carney, Lily-Rose Depp, Thomasin McKenzie"/>
    <x v="276"/>
    <s v="November 1, 2019"/>
    <x v="23"/>
    <x v="4"/>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277"/>
    <s v="November 1, 2019"/>
    <x v="23"/>
    <x v="0"/>
    <s v="107 min"/>
    <s v="Dramas, International Movies"/>
    <s v="A gravity-defying boy raised in seclusion matures into an extraordinary man â€“ and an international celebrity â€“ who longs for human connection."/>
  </r>
  <r>
    <s v="s3354"/>
    <x v="0"/>
    <s v="ZoÃ©: Panoramas"/>
    <s v="Rodrigo Guardiola, Gabriel Cruz Rivas"/>
    <s v="Sergio Acosta, JesÃºs BÃ¡ez, Ãngel Mosqueda, Rodrigo Guardiola, LeÃ³n Larregui"/>
    <x v="38"/>
    <s v="November 1, 2019"/>
    <x v="32"/>
    <x v="0"/>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42"/>
    <s v="October 31, 2019"/>
    <x v="23"/>
    <x v="0"/>
    <s v="65 min"/>
    <s v="Stand-Up Comedy"/>
    <s v="Argentine comedian Grego Rossello takes the stage in Buenos Aires to share his takes on modern stardom, airline dining, brotherly love and more."/>
  </r>
  <r>
    <s v="s3357"/>
    <x v="1"/>
    <s v="Nowhere Man"/>
    <s v="DJ Chen"/>
    <s v="Alyssa Chia, Mavis Fan, Joseph Chang, Wang Po-chieh, Jeremiah Zhang, Chou Min-fu, Greg Hsu, Kuo Tze-cheng, Shen Hai-jung, Lu Yi-long"/>
    <x v="45"/>
    <s v="October 31, 2019"/>
    <x v="23"/>
    <x v="0"/>
    <s v="1 Season"/>
    <s v="Crime TV Shows, International TV Shows, TV Action &amp; Adventure"/>
    <s v="Two nefarious schemes taking place 10 years apart entangle a dauntless triad member, who must break out of prison to rescue a loved one."/>
  </r>
  <r>
    <s v="s3359"/>
    <x v="1"/>
    <s v="Bring It On, Ghost"/>
    <s v="Park Joon-hwa"/>
    <s v="Taecyeon, Kim So-hyun, Kwon Yul, Kim Sang-ho, Kang Ki-young, Lee Da-wit, Kim Min-sang, Yun Seo-hyun"/>
    <x v="68"/>
    <s v="October 30, 2019"/>
    <x v="32"/>
    <x v="1"/>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4"/>
    <s v="October 30, 2019"/>
    <x v="23"/>
    <x v="0"/>
    <s v="126 min"/>
    <s v="Dramas, International Movies, Romantic Movies"/>
    <s v="In the early 1990s, the love between a cassette shop owner and a traveling circus performer challenges caste barriers and disapproving parents."/>
  </r>
  <r>
    <s v="s3363"/>
    <x v="0"/>
    <s v="Arsenio Hall: Smart &amp; Classy"/>
    <s v="Brian Volk-Weiss"/>
    <s v="Arsenio Hall"/>
    <x v="2"/>
    <s v="October 29, 2019"/>
    <x v="23"/>
    <x v="0"/>
    <s v="63 min"/>
    <s v="Stand-Up Comedy"/>
    <s v="In his first stand-up special, Arsenio Hall discusses getting older, the changing times and culture, social issues and even bothersome baby toes."/>
  </r>
  <r>
    <s v="s3367"/>
    <x v="0"/>
    <s v="Little Miss Sumo"/>
    <s v="Matt Kay"/>
    <s v="Hiyori Kon"/>
    <x v="1"/>
    <s v="October 28, 2019"/>
    <x v="21"/>
    <x v="8"/>
    <s v="20 min"/>
    <s v="Documentaries, International Movies, Sports Movies"/>
    <s v="In an ancient sport traditionally reserved for men, 20-year-old female sumo prodigy Hiyori attempts to revolutionize Japanâ€™s national pastime."/>
  </r>
  <r>
    <s v="s3372"/>
    <x v="0"/>
    <s v="Consequences"/>
    <s v="Ozan AÃ§Ä±ktan"/>
    <s v="Nehir ErdoÄŸan, Tardu Flordun, Ä°lker Kaleli, Serkan Keskin, Esra Bezen Bilgin, AytaÃ§ UÅŸun, Cem Ã–zeren, Caner ArÃ§kan"/>
    <x v="104"/>
    <s v="October 25, 2019"/>
    <x v="28"/>
    <x v="0"/>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2"/>
    <s v="October 25, 2019"/>
    <x v="23"/>
    <x v="4"/>
    <s v="118 min"/>
    <s v="Comedies, Dramas"/>
    <s v="In 1970s LA, struggling comedian Rudy Ray Moore hits it big with his raunchy alter ego, Dolemite, then risks it all to take his act to the big screen."/>
  </r>
  <r>
    <s v="s3380"/>
    <x v="0"/>
    <s v="Rattlesnake"/>
    <s v="Zak Hilditch"/>
    <s v="Carmen Ejogo, Theo Rossi, Emma Greenwell, Apollonia Pratt, Debrianna Mansini, Bruce Davis"/>
    <x v="2"/>
    <s v="October 25, 2019"/>
    <x v="23"/>
    <x v="0"/>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278"/>
    <s v="October 25, 2019"/>
    <x v="21"/>
    <x v="0"/>
    <s v="94 min"/>
    <s v="Comedies, Dramas, International Movies"/>
    <s v="Pressured to marry a nice Orthodox Jewish woman, Motti is thrown for a loop when he falls for classmate Laura, who his mother will never approve of."/>
  </r>
  <r>
    <s v="s3384"/>
    <x v="0"/>
    <s v="Echo in the Canyon"/>
    <s v="Andrew Slater"/>
    <s v="Jakob Dylan, Ringo Starr, Michelle Phillips, Stephen Stills, Regina Spektor, Beck, Eric Clapton, Tom Petty, Jackson Browne, Norah Jones"/>
    <x v="2"/>
    <s v="October 24, 2019"/>
    <x v="23"/>
    <x v="2"/>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279"/>
    <s v="October 24, 2019"/>
    <x v="23"/>
    <x v="1"/>
    <s v="92 min"/>
    <s v="Horror Movies, International Movies"/>
    <s v="A wedding in a Malaysian village leaves out one guest: a scorned vampire ghost bent on settling a secret score with the groom and anyone in her way."/>
  </r>
  <r>
    <s v="s3387"/>
    <x v="0"/>
    <s v="Dancing with the Birds"/>
    <s v="Huw Cordey"/>
    <s v="Stephen Fry"/>
    <x v="2"/>
    <s v="October 23, 2019"/>
    <x v="23"/>
    <x v="5"/>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08"/>
    <s v="October 23, 2019"/>
    <x v="21"/>
    <x v="1"/>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2"/>
    <s v="October 22, 2019"/>
    <x v="23"/>
    <x v="0"/>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1"/>
    <s v="October 21, 2019"/>
    <x v="32"/>
    <x v="4"/>
    <s v="91 min"/>
    <s v="Action &amp; Adventure, Comedies, Independent Movies"/>
    <s v="A sketchy arms transaction in a deserted warehouse turns into a free-for-all when the two sides engage in a take-no-prisoners shootout."/>
  </r>
  <r>
    <s v="s3392"/>
    <x v="0"/>
    <s v="The Command"/>
    <s v="Thomas Vinterberg"/>
    <s v="Matthias Schoenaerts, LÃ©a Seydoux, Colin Firth, Peter Simonischek, August Diehl, Max von Sydow, Bjarne Henriksen, Magnus Millang, Artemiy Spiridonov"/>
    <x v="280"/>
    <s v="October 19, 2019"/>
    <x v="21"/>
    <x v="2"/>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281"/>
    <s v="October 18, 2019"/>
    <x v="5"/>
    <x v="1"/>
    <s v="87 min"/>
    <s v="Comedies, International Movies, Romantic Movies"/>
    <s v="After his girlfriend wins the Miss Nigeria pageant, a young man faces unexpected competition of his own when he joins her on a campaign in South Africa."/>
  </r>
  <r>
    <s v="s3399"/>
    <x v="0"/>
    <s v="Eli"/>
    <s v="CiarÃ¡n Foy"/>
    <s v="Charlie Shotwell, Lili Taylor, Kelly Reilly, Max Martini, Sadie Sink, Deneen Tyler, Katia Gomez"/>
    <x v="2"/>
    <s v="October 18, 2019"/>
    <x v="23"/>
    <x v="0"/>
    <s v="98 min"/>
    <s v="Horror Movies"/>
    <s v="With his desperate parents in tow, an 11-year-old boy with a debilitating illness checks into an isolated clinic to undergo experimental therapy."/>
  </r>
  <r>
    <s v="s3403"/>
    <x v="0"/>
    <s v="Love, Surreal and Odd"/>
    <s v="YÄ±lmaz ErdoÄŸan"/>
    <s v="Aylin Kontante, BÃ¼lent Emrah Parlak, BÃ¼ÅŸra Pekin, Ã‡aÄŸlar Ã‡orumlu, Fatih Artman, Gupse Ã–zay, Serkan Keskin, Åžebnem Bozoklu"/>
    <x v="104"/>
    <s v="October 18, 2019"/>
    <x v="5"/>
    <x v="1"/>
    <s v="95 min"/>
    <s v="Comedies, International Movies, Romantic Movies"/>
    <s v="When a group of people meets at the same party, they form four different relationships, each experiencing similar phases of love."/>
  </r>
  <r>
    <s v="s3406"/>
    <x v="0"/>
    <s v="Seventeen"/>
    <s v="Daniel SÃ¡nchez ArÃ©valo"/>
    <s v="Biel Montoro, Nacho SÃ¡nchez, Lola CordÃ³n, Itsaso Arana, Chani MartÃ­n, IÃ±igo Aranburu, Kandido Uranga, Javier CifriÃ¡n, Mamen Duch, Carolina Clemente, Jorge Cabrera, Daniel Fuster, Edgar Costas, Patxi SantamarÃ­a"/>
    <x v="35"/>
    <s v="October 18, 2019"/>
    <x v="23"/>
    <x v="0"/>
    <s v="100 min"/>
    <s v="Comedies, Dramas, International Movies"/>
    <s v="To find his therapy dog, a 17-year-old escapes from juvie and embarks on a journey of reconnection with his brother and grandmother through Cantabria."/>
  </r>
  <r>
    <s v="s3408"/>
    <x v="0"/>
    <s v="Tatu"/>
    <s v="Don Omope"/>
    <s v="Rahama Sadau, Sambasa Nzeribe, Segun Arinze, Gabriel Afolayan, Desmond Elliot, Funlola Aofiyebi, Toyin Aimakhu, Stephen Demian, Afeez Oyetoro, Oludara Egerton Shyngle"/>
    <x v="9"/>
    <s v="October 18, 2019"/>
    <x v="5"/>
    <x v="0"/>
    <s v="101 min"/>
    <s v="Action &amp; Adventure, Dramas, International Movies"/>
    <s v="Doubting her future as a nun, a woman attempts to have a child, triggering a mystic tribal prophecy that could force her to make a godly sacrifice."/>
  </r>
  <r>
    <s v="s3410"/>
    <x v="0"/>
    <s v="The Laundromat"/>
    <s v="Steven Soderbergh"/>
    <s v="Meryl Streep, Gary Oldman, Antonio Banderas, Sharon Stone, James Cromwell, Jeffrey Wright, Melissa Rauch, Jeff Michalski, Jane Morris, Robert Patrick, David Schwimmer"/>
    <x v="2"/>
    <s v="October 18, 2019"/>
    <x v="23"/>
    <x v="4"/>
    <s v="96 min"/>
    <s v="Comedies, Dramas"/>
    <s v="When a widow gets swindled out of insurance money, her search for answers leads to two cunning lawyers in Panama who hide cash for the superrich."/>
  </r>
  <r>
    <s v="s3412"/>
    <x v="0"/>
    <s v="Up North"/>
    <s v="Tope Oshin"/>
    <s v="Banky Wellington, Rahama Sadau, Kanayo O. Kanayo, Ibrahim Suleiman, Michelle Dede, Adesua Etomi, Hilda Dokubo, Akin Lewis"/>
    <x v="9"/>
    <s v="October 18, 2019"/>
    <x v="21"/>
    <x v="1"/>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4"/>
    <s v="October 18, 2019"/>
    <x v="23"/>
    <x v="1"/>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58"/>
    <s v="October 18, 2019"/>
    <x v="5"/>
    <x v="1"/>
    <s v="127 min"/>
    <s v="Dramas, Faith &amp; Spirituality, International Movies"/>
    <s v="Now a lecturer in Edinburgh, Fahri tries to begin a new chapter as the love of his life, Aisha, volunteers in the Gaza Strip. Have they moved on?"/>
  </r>
  <r>
    <s v="s3420"/>
    <x v="0"/>
    <s v="Park Na-rae: Glamour Warning"/>
    <s v="Kim Joo-hyung"/>
    <s v="Park Na-rae"/>
    <x v="68"/>
    <s v="October 16, 2019"/>
    <x v="23"/>
    <x v="0"/>
    <s v="63 min"/>
    <s v="Stand-Up Comedy"/>
    <s v="Koreaâ€™s beloved comedian and favorite big sister figure talks sex, relationships and celebrity life. And sheâ€™s sassier and dirtier than ever before."/>
  </r>
  <r>
    <s v="s3422"/>
    <x v="0"/>
    <s v="Sinister 2"/>
    <s v="CiarÃ¡n Foy"/>
    <s v="Shannyn Sossamon, John Beasley, James Ransone, Tate Ellington, Robert Daniel Sloan, Dartanian Sloan, Lucas Jade Zumann, Lea Coco"/>
    <x v="31"/>
    <s v="October 16, 2019"/>
    <x v="25"/>
    <x v="4"/>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2"/>
    <s v="October 16, 2019"/>
    <x v="21"/>
    <x v="0"/>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104"/>
    <s v="October 15, 2019"/>
    <x v="28"/>
    <x v="0"/>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24"/>
    <s v="October 14, 2019"/>
    <x v="23"/>
    <x v="1"/>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29"/>
    <s v="October 13, 2019"/>
    <x v="23"/>
    <x v="0"/>
    <s v="96 min"/>
    <s v="Dramas, International Movies"/>
    <s v="Three brothers â€“ a gangster, a scholar and an impressionable teen â€“ learn hard lessons in the gritty suburbs while searching for the means to survive."/>
  </r>
  <r>
    <s v="s3428"/>
    <x v="0"/>
    <s v="Bygones Be Bygones"/>
    <s v="Hakan AlgÃ¼l"/>
    <s v="Ata Demirer, Tuvana TÃ¼rkay, ÃœlkÃ¼ Duru, Salih Kalyon, Renan Bilek, Seda GÃ¼ven, Toprak Sergen, Ali YoÄŸurtÃ§uoÄŸlu, Bedir Bedir, GÃ¼meÃ§ Alpay Aslan"/>
    <x v="104"/>
    <s v="October 11, 2019"/>
    <x v="5"/>
    <x v="0"/>
    <s v="104 min"/>
    <s v="Comedies, International Movies, Romantic Movies"/>
    <s v="A mother's plan to find her bachelor son a match derails when a new prospect turns up and sinister schemes unfold."/>
  </r>
  <r>
    <s v="s3429"/>
    <x v="0"/>
    <s v="El Camino: A Breaking Bad Movie"/>
    <s v="Vince Gilligan"/>
    <s v="Aaron Paul"/>
    <x v="2"/>
    <s v="October 11, 2019"/>
    <x v="23"/>
    <x v="0"/>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2"/>
    <s v="October 11, 2019"/>
    <x v="23"/>
    <x v="0"/>
    <s v="100 min"/>
    <s v="Thrillers"/>
    <s v="After his wife and injured daughter disappear from an ER, a man conducts a panicked search and becomes convinced the hospital is hiding something."/>
  </r>
  <r>
    <s v="s3432"/>
    <x v="0"/>
    <s v="The Bling Lagosians"/>
    <s v="Bolanle Austen-Peters"/>
    <s v="Gbenga Titiloye, Elvina Ibru, Sharon Ooja, Osas Ighodaro Ajibade, Monalisa Chinda, Toyin Abraham, Bisola Aiyeola, Oladele Ogunlana, Jimmy Odukoya, Alex Ekubo"/>
    <x v="9"/>
    <s v="October 11, 2019"/>
    <x v="23"/>
    <x v="1"/>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8"/>
    <s v="October 11, 2019"/>
    <x v="23"/>
    <x v="0"/>
    <s v="151 min"/>
    <s v="Dramas, International Movies, Thrillers"/>
    <s v="A con man and a would-be filmmaking crew force themselves into the lives of two grief-scarred young women. But nothing is as it seems."/>
  </r>
  <r>
    <s v="s3435"/>
    <x v="0"/>
    <s v="The Influence"/>
    <s v="Dennis Rovira van Boekholt"/>
    <s v="Manuela VellÃ©s, Maggie Civantos, Alain HernÃ¡ndez, Claudia Placer, Daniela Rubio, Emma SuÃ¡rez, RamÃ³n Esquinas, Felipe GarcÃ­a VÃ©lez, Mariana Cordero"/>
    <x v="282"/>
    <s v="October 11, 2019"/>
    <x v="23"/>
    <x v="0"/>
    <s v="102 min"/>
    <s v="Horror Movies, International Movies"/>
    <s v="Back in her childhood home to help her sister care for their comatose mother, Alicia must face a dark force from her past that now threatens her child."/>
  </r>
  <r>
    <s v="s3439"/>
    <x v="0"/>
    <s v="After"/>
    <s v="Jenny Gage"/>
    <s v="Josephine Langford, Hero Fiennes Tiffin, Selma Blair, Inanna Sarkis, Shane Paul McGhie, Pia Mia, Khadijha Red Thunder, Dylan Arnold, Samuel Larsen, Jennifer Beals, Peter Gallagher"/>
    <x v="2"/>
    <s v="October 9, 2019"/>
    <x v="23"/>
    <x v="2"/>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2"/>
    <s v="October 9, 2019"/>
    <x v="23"/>
    <x v="1"/>
    <s v="87 min"/>
    <s v="Dramas, Thrillers"/>
    <s v="Recovering from cancer, a young woman thinks sheâ€™s found a friend when she rents a room from a caring ex-doctor. But empathy soon becomes obsession."/>
  </r>
  <r>
    <s v="s3442"/>
    <x v="0"/>
    <s v="Deon Cole: Cole Hearted"/>
    <s v="Ryan Polito"/>
    <s v="Deon Cole"/>
    <x v="2"/>
    <s v="October 8, 2019"/>
    <x v="23"/>
    <x v="0"/>
    <s v="70 min"/>
    <s v="Stand-Up Comedy"/>
    <s v="Embracing his belief that comedy is the last raw form of expression, Deon Cole explains the right time to thank Jesus and the wrong time to say &quot;welp.&quot;"/>
  </r>
  <r>
    <s v="s3444"/>
    <x v="0"/>
    <s v="Love for Sale"/>
    <s v="Andibachtiar Yusuf"/>
    <s v="Gading Marten, Della Dartyan, Rukman Rosadi, Albert Halim, Verdi Solaiman, Adriano Qalbi, Sabrina Rochelle Kalangie, Rizky Mocil"/>
    <x v="58"/>
    <s v="October 6, 2019"/>
    <x v="21"/>
    <x v="1"/>
    <s v="101 min"/>
    <s v="Dramas, International Movies, Romantic Movies"/>
    <s v="Richard accepts a bet that he can't find a companion to a friend's wedding, not knowing the dating app he's using includes a 45-day contract."/>
  </r>
  <r>
    <s v="s3447"/>
    <x v="0"/>
    <s v="Noblemen"/>
    <s v="Vandana Kataria"/>
    <s v="Ali Haji, Kunal Kapoor, Muskkaan Jaferi, Hardik Thakkar, Ali Mir, Shaan Grover, M.K. Raina, Ivan Rodrigues"/>
    <x v="4"/>
    <s v="October 5, 2019"/>
    <x v="23"/>
    <x v="0"/>
    <s v="109 min"/>
    <s v="Dramas, Independent Movies, International Movies"/>
    <s v="When he lands the lead in his Christian school's production of &quot;The Merchant of Venice,&quot; a secretly gay student is bullied by wealthy upperclassmen."/>
  </r>
  <r>
    <s v="s3449"/>
    <x v="0"/>
    <s v="Brother in Love"/>
    <s v="Onur Bilgetay"/>
    <s v="Cem GelinoÄŸlu, Melis Babadag, Ege KÃ¶kenli, MÃ¼fit Kayacan, Lale BaÅŸar, Ali Erkazan, Ã–zlem Ã‡akar, Selen DomaÃ§, Ferdi Sancar, GÃ¼ven Hokna"/>
    <x v="104"/>
    <s v="October 4, 2019"/>
    <x v="23"/>
    <x v="0"/>
    <s v="110 min"/>
    <s v="Comedies, International Movies, Romantic Movies"/>
    <s v="A robbery leaves a proprietor penniless before his wedding, but becoming a son-in-law to a second family might be the financial solution he needs."/>
  </r>
  <r>
    <s v="s3451"/>
    <x v="0"/>
    <s v="In the Tall Grass"/>
    <s v="Vincenzo Natali"/>
    <s v="Patrick Wilson, Laysla De Oliveira, Avery Whitted, Harrison Gilbertson, Rachel Wilson, Will Buie Jr."/>
    <x v="41"/>
    <s v="October 4, 2019"/>
    <x v="23"/>
    <x v="0"/>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104"/>
    <s v="October 4, 2019"/>
    <x v="23"/>
    <x v="5"/>
    <s v="102 min"/>
    <s v="Children &amp; Family Movies, Comedies"/>
    <s v="When their fun in the park is threatened by a neighborhood nagger, a group of friends declares war to play freely on their turf."/>
  </r>
  <r>
    <s v="s3457"/>
    <x v="0"/>
    <s v="Super Monsters: Vida's First Halloween"/>
    <s v="Jacob Joice, Steve Ball"/>
    <s v="Gigi Saul Guerrero, Elyse Maloway, Vincent Tong, Erin Mathews, Andrea Libman, Alessandro Juliani, Nicole Anthony, Diana Kaarina, Ian James Corlett, Britt McKillip, Kathleen Barr"/>
    <x v="2"/>
    <s v="October 4, 2019"/>
    <x v="23"/>
    <x v="9"/>
    <s v="24 min"/>
    <s v="Children &amp; Family Movies"/>
    <s v="The Super Monsters share their Halloween traditions with Vida, then get invited to a DÃ­a de los Muertos party in the Howlers' backyard."/>
  </r>
  <r>
    <s v="s3460"/>
    <x v="0"/>
    <s v="Ready to Mingle"/>
    <s v="Luis Javier Henaine"/>
    <s v="Cassandra Ciangherotti, Gabriela de la Garza, IrÃ¡n Castillo, Sophie Alexander-Katz, Flor Eduarda Gurrola, Mariana Cabrera, Juan Pablo Medina, Pablo Cruz Guerrero, Diana Bovio, AndrÃ©s Almeida"/>
    <x v="38"/>
    <s v="October 2, 2019"/>
    <x v="23"/>
    <x v="0"/>
    <s v="98 min"/>
    <s v="Comedies, International Movies, Romantic Movies"/>
    <s v="After the man she thought she'd marry breaks up with her, Ana joins a class for single women who are in search of a husband."/>
  </r>
  <r>
    <s v="s3462"/>
    <x v="1"/>
    <s v="Cheese in the Trap"/>
    <s v="Lee Yoon-jung"/>
    <s v="Park Hae-Jin, Kim Go-eun, Seo Kang-jun, Lee Sung-kyoung, Nam Joo-hyuk, Park Min-ji, Hwang Seog-jeong, Son Byung-ho, Ahn Kil-kang"/>
    <x v="68"/>
    <s v="October 1, 2019"/>
    <x v="32"/>
    <x v="1"/>
    <s v="1 Season"/>
    <s v="International TV Shows, Korean TV Shows, Romantic TV Shows"/>
    <s v="In this adaptation of a popular webtoon, a poor student trying to navigate college life gains the attention of a wealthy upperclassman with a dark side."/>
  </r>
  <r>
    <s v="s3466"/>
    <x v="0"/>
    <s v="First Kiss"/>
    <s v="Roy Poortmans"/>
    <s v="VajÃ¨n van den Bosch, Buddy Vedder, Leontine Borsato, Caroline de Bruijn, Stijn Fransen, Marije Zuurveld"/>
    <x v="119"/>
    <s v="October 1, 2019"/>
    <x v="21"/>
    <x v="1"/>
    <s v="90 min"/>
    <s v="Dramas, International Movies, Romantic Movies"/>
    <s v="A starry-eyed employee of a hot cosmetics company hires a dreamy photographer who is secretly indebted to a major rival â€“ her sketchy aunt."/>
  </r>
  <r>
    <s v="s3472"/>
    <x v="0"/>
    <s v="Nikki Glaser: Banginâ€™"/>
    <s v="Nicholaus Goossen"/>
    <s v="Nikki Glaser"/>
    <x v="2"/>
    <s v="October 1, 2019"/>
    <x v="23"/>
    <x v="0"/>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15"/>
    <s v="October 1, 2019"/>
    <x v="42"/>
    <x v="6"/>
    <s v="79 min"/>
    <s v="Children &amp; Family Movies, Comedies"/>
    <s v="The Rugrats take to the big screen and visit Paris when Mr. Pickles gets summoned to fix a giant robot at the EuroReptarland theme park."/>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2"/>
    <x v="6"/>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2"/>
    <s v="October 1, 2019"/>
    <x v="19"/>
    <x v="4"/>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September 30, 2019"/>
    <x v="23"/>
    <x v="0"/>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1"/>
    <s v="September 30, 2019"/>
    <x v="23"/>
    <x v="0"/>
    <s v="64 min"/>
    <s v="Stand-Up Comedy"/>
    <s v="Comedian Mo Gilligan blends smooth moves and sharp humor as he riffs on humble beginnings, family dynamics and the complex art of dancing in the club."/>
  </r>
  <r>
    <s v="s3481"/>
    <x v="0"/>
    <s v="TUNA GIRL"/>
    <s v="Mana Yasuda"/>
    <s v="Fuka Koshiba, Tom Fujita, Hidetoshi Hoshida, Hiroto Kanai, Ryosuke Yusa, Shuri Tanaka, Chal Inoue, Takashi Taniguchi, Takeshi Masu"/>
    <x v="8"/>
    <s v="September 28, 2019"/>
    <x v="23"/>
    <x v="5"/>
    <s v="90 min"/>
    <s v="Dramas, International Movies"/>
    <s v="A clumsy but cheerful fisheries student struggles to find her place at a research institute renowned for its tuna cultivation. The work isn't easy."/>
  </r>
  <r>
    <s v="s3483"/>
    <x v="0"/>
    <s v="Deliha 2"/>
    <s v="Gupse Ã–zay"/>
    <s v="Gupse Ã–zay, Eda Ece, Aksel Bonfil, Derya Alabora, Esin Eden, HÃ¼lya Duyar, Ali Ã‡elik, Mert Ã–ner"/>
    <x v="104"/>
    <s v="September 27, 2019"/>
    <x v="21"/>
    <x v="5"/>
    <s v="102 min"/>
    <s v="Comedies, International Movies"/>
    <s v="While chasing her dream of becoming a chef, Zeliha cooks up trouble in the kitchen with her wild, kooky and unsuspecting ways."/>
  </r>
  <r>
    <s v="s3485"/>
    <x v="0"/>
    <s v="In the Shadow of the Moon"/>
    <s v="Jim Mickle"/>
    <s v="Boyd Holbrook, Michael C. Hall, Cleopatra Coleman, Bokeem Woodbine, Rudi Dharmalingam, Rachel Keller"/>
    <x v="14"/>
    <s v="September 27, 2019"/>
    <x v="23"/>
    <x v="0"/>
    <s v="116 min"/>
    <s v="Dramas, Sci-Fi &amp; Fantasy, Thrillers"/>
    <s v="A Philadelphia detective slowly unravels as he nurses a lifelong obsession with an enigmatic female serial killer whose crimes defy explanation."/>
  </r>
  <r>
    <s v="s3487"/>
    <x v="0"/>
    <s v="Malaal"/>
    <s v="Mangesh Hadawale"/>
    <s v="Meezaan Jaffrey, Sharmin Segal, Chinmaya Surve, Anil Gawas, Sonal Jha, Sanjay Gurbaxani, Sameer Dharmadhikari, Deepak Damle"/>
    <x v="4"/>
    <s v="September 26, 2019"/>
    <x v="23"/>
    <x v="1"/>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08"/>
    <s v="September 26, 2019"/>
    <x v="4"/>
    <x v="2"/>
    <s v="108 min"/>
    <s v="Action &amp; Adventure, Dramas, International Movies"/>
    <s v="As the Japanese invasion looms, Chinese kung fu master Ip Man's world changes when rival master Gong Er and her father arrive in his village."/>
  </r>
  <r>
    <s v="s3495"/>
    <x v="0"/>
    <s v="Inside Man: Most Wanted"/>
    <s v="Michael J. Bassett"/>
    <s v="Aml Ameen, Rhea Seehorn, Roxanne McKee, Urs Rechn, Akshay Kumar, Tanya van Graan, Andre Jacobs, Sven Ruygrok"/>
    <x v="2"/>
    <s v="September 24, 2019"/>
    <x v="23"/>
    <x v="4"/>
    <s v="106 min"/>
    <s v="Action &amp; Adventure"/>
    <s v="A hotshot NYPD negotiator butts heads with the FBI and meets his match in a meticulous criminal mastermind as she attempts to rob the Federal Reserve."/>
  </r>
  <r>
    <s v="s3496"/>
    <x v="0"/>
    <s v="Jeff Dunham: Beside Himself"/>
    <s v="Troy Miller"/>
    <s v="Jeff Dunham"/>
    <x v="2"/>
    <s v="September 24, 2019"/>
    <x v="23"/>
    <x v="0"/>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4"/>
    <s v="September 23, 2019"/>
    <x v="23"/>
    <x v="0"/>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2"/>
    <s v="September 23, 2019"/>
    <x v="21"/>
    <x v="0"/>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4"/>
    <s v="September 22, 2019"/>
    <x v="17"/>
    <x v="0"/>
    <s v="121 min"/>
    <s v="Dramas, Independent Movies, International Movies"/>
    <s v="When a sex worker hires a gay songwriter to care for her disabled son, the ensuing bonds that form offer a complex portrayal of love and family."/>
  </r>
  <r>
    <s v="s3501"/>
    <x v="0"/>
    <s v="Between Two Ferns: The Movie"/>
    <s v="Scott Aukerman"/>
    <s v="Zach Galifianakis, Lauren Lapkus, Ryan Gaul, Jiavani Linayao, Will Ferrell"/>
    <x v="2"/>
    <s v="September 20, 2019"/>
    <x v="23"/>
    <x v="0"/>
    <s v="83 min"/>
    <s v="Comedies"/>
    <s v="Armed with awkward questions and zero self-awareness, Zach Galifianakis hits the road to find famous interview subjects for his no-budget talk show."/>
  </r>
  <r>
    <s v="s3504"/>
    <x v="1"/>
    <s v="Criminal: Spain"/>
    <s v="Mariano Barroso"/>
    <s v="Emma SuÃ¡rez, Jorge Bosch, Ãlvaro Cervantes, Carmen Machi, Inma Cuesta, Eduard FernÃ¡ndez, MarÃ­a Morales, JosÃ© Ãngel Egido, Daniel Chamorro, Javi Coll, Carlos Manuel DÃ­az, Nuria MencÃ­a, Milo Taboada"/>
    <x v="35"/>
    <s v="September 20, 2019"/>
    <x v="23"/>
    <x v="0"/>
    <s v="1 Season"/>
    <s v="British TV Shows, Crime TV Shows, International TV Shows"/>
    <s v="Psychological games abound between detectives and suspects in a tense interrogation room, where the search for answers sometimes comes at a moral cost."/>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5"/>
    <s v="September 20, 2019"/>
    <x v="23"/>
    <x v="0"/>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104"/>
    <s v="September 20, 2019"/>
    <x v="21"/>
    <x v="0"/>
    <s v="111 min"/>
    <s v="Comedies, International Movies"/>
    <s v="When struggling singer Onur decides to return to his old job, incurable klutz Åžeref organizes a surprise tour full of pitfalls and mishaps."/>
  </r>
  <r>
    <s v="s3510"/>
    <x v="0"/>
    <s v="Kabir Singh"/>
    <s v="Sandeep Reddy Vanga"/>
    <s v="Shahid Kapoor, Kiara Advani, Suresh Oberoi, Arjan Bajwa, Adil Hussain, Nikita Dutta, Kamini Kaushal, Anurag Arora"/>
    <x v="4"/>
    <s v="September 19, 2019"/>
    <x v="23"/>
    <x v="0"/>
    <s v="171 min"/>
    <s v="Dramas, International Movies, Romantic Movies"/>
    <s v="An exalted but short-fused surgeon plunges into a spiral of drugs, alcohol and rage after his intense relationship with his girlfriend turbulently ends."/>
  </r>
  <r>
    <s v="s3512"/>
    <x v="0"/>
    <s v="Avengement"/>
    <s v="Jesse V. Johnson"/>
    <s v="Scott Adkins, Craig Fairbrass, Thomas Turgoose, Nick Moran, Kierston Wareing, Mark Strange, Leo Gregory, Luke LaFontaine, Beau Fowler, Dan Styles"/>
    <x v="1"/>
    <s v="September 17, 2019"/>
    <x v="23"/>
    <x v="0"/>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2"/>
    <s v="September 17, 2019"/>
    <x v="10"/>
    <x v="0"/>
    <s v="76 min"/>
    <s v="Stand-Up Comedy"/>
    <s v="With his uproarious tirade on modern behavior and decorum, the popular comic tackles the question we've all asked in this hilarious standup special."/>
  </r>
  <r>
    <s v="s3514"/>
    <x v="0"/>
    <s v="Los Tigres del Norte at Folsom Prison"/>
    <s v="Tom Donahue"/>
    <s v="Los Tigres del Norte"/>
    <x v="2"/>
    <s v="September 15, 2019"/>
    <x v="23"/>
    <x v="5"/>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2"/>
    <s v="September 15, 2019"/>
    <x v="20"/>
    <x v="1"/>
    <s v="94 min"/>
    <s v="Documentaries"/>
    <s v="This moving documentary chronicles the unshakeable romance between a couple who met and fell in love while imprisoned in a Nazi concentration camp."/>
  </r>
  <r>
    <s v="s3517"/>
    <x v="0"/>
    <s v="Oh! Baby"/>
    <s v="B. V. Nandini Reddy"/>
    <s v="Samantha Ruth Prabhu, Lakshmi, Rajendraprasad, Naga Shourya, Rao Ramesh, Teja Sajja, Pragathi, Jagapathi Babu, Aishwarya, Urvashi"/>
    <x v="4"/>
    <s v="September 14, 2019"/>
    <x v="23"/>
    <x v="1"/>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2"/>
    <s v="September 14, 2019"/>
    <x v="23"/>
    <x v="5"/>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2"/>
    <s v="September 13, 2019"/>
    <x v="23"/>
    <x v="0"/>
    <s v="65 min"/>
    <s v="Documentaries"/>
    <s v="In this documentary, Chelsea Handler explores how white privilege impacts American culture â€“ and the ways itâ€™s benefited her own life and career."/>
  </r>
  <r>
    <s v="s3521"/>
    <x v="0"/>
    <s v="Locked on You"/>
    <s v="KÄ±vanÃ§ BaruÃ¶nÃ¼"/>
    <s v="Ata Demirer, Demet AkbaÄŸ, Gonca Vuslateri, Ä°lker Aksum, TarÄ±k ÃœnlÃ¼oÄŸlu, Erkan Can, Hande Dane, Ayten UncuoÄŸlu, Hakan SalÄ±nmÄ±ÅŸ, Ä°ÅŸtar GÃ¶kseven"/>
    <x v="104"/>
    <s v="September 13, 2019"/>
    <x v="21"/>
    <x v="1"/>
    <s v="105 min"/>
    <s v="Comedies, International Movies"/>
    <s v="When his chatty nature lands him in trouble, an unlucky meatball seller flees Istanbul and finds a new life on a beautiful island."/>
  </r>
  <r>
    <s v="s3523"/>
    <x v="0"/>
    <s v="Shanghai Fortress"/>
    <s v="Teng Huatao"/>
    <s v="Lu Han, Shu Qi, Shi Liang, Godfrey Gao, Wang Gongliang, Wang Sen, Sun Jialing, Vincent Matile"/>
    <x v="103"/>
    <s v="September 13, 2019"/>
    <x v="23"/>
    <x v="1"/>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2"/>
    <s v="September 13, 2019"/>
    <x v="23"/>
    <x v="5"/>
    <s v="103 min"/>
    <s v="Children &amp; Family Movies, Comedies, Romantic Movies"/>
    <s v="After years of slouching through life, 6-foot-1 teen Jodi resolves to conquer her insecurities and gets caught up in a high school love triangle."/>
  </r>
  <r>
    <s v="s3529"/>
    <x v="0"/>
    <s v="Bill Burr: Paper Tiger"/>
    <s v="Mike Binder"/>
    <s v="Bill Burr"/>
    <x v="31"/>
    <s v="September 10, 2019"/>
    <x v="23"/>
    <x v="0"/>
    <s v="67 min"/>
    <s v="Stand-Up Comedy"/>
    <s v="Bill Burr unloads on outrage culture, male feminism, cultural appropriation, robot sex and more in a blistering stand-up special shot in London."/>
  </r>
  <r>
    <s v="s3531"/>
    <x v="0"/>
    <s v="Article 15"/>
    <s v="Anubhav Sinha"/>
    <s v="Ayushmann Khurrana, Nassar, Manoj Pahwa, Kumud Mishra, Isha Talwar, Sayani Gupta, Mohammed Zeeshan Ayyub, Subhrajyoti Barat, Sushil Pandey, Aakash Dabhade"/>
    <x v="4"/>
    <s v="September 6, 2019"/>
    <x v="23"/>
    <x v="0"/>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4"/>
    <s v="September 6, 2019"/>
    <x v="21"/>
    <x v="0"/>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4"/>
    <s v="September 6, 2019"/>
    <x v="21"/>
    <x v="1"/>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104"/>
    <s v="September 6, 2019"/>
    <x v="23"/>
    <x v="1"/>
    <s v="100 min"/>
    <s v="Comedies, International Movies, Romantic Movies"/>
    <s v="Bogged down with money problems, a couple grows cautious of each other but hit the lottery and decide to stay together â€“ till death do they part."/>
  </r>
  <r>
    <s v="s3537"/>
    <x v="0"/>
    <s v="Saawan"/>
    <s v="Farhan Alam"/>
    <s v="Karam Hussain, Arif Bahlim, Najiba Faiz, Saleem Mairaj, Imran Aslam, Daniyal Yousuf, Sohail Malik, Ali Hafiz"/>
    <x v="283"/>
    <s v="September 4, 2019"/>
    <x v="32"/>
    <x v="1"/>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4"/>
    <s v="September 4, 2019"/>
    <x v="23"/>
    <x v="1"/>
    <s v="93 min"/>
    <s v="Comedies, Dramas, International Movies"/>
    <s v="Rushing to pay off a loan shark, a young man breaks into a bungalow to steal the cash, unprepared for the dog standing guard â€“ or the trouble inside."/>
  </r>
  <r>
    <s v="s3542"/>
    <x v="1"/>
    <s v="Naruto"/>
    <s v="Hayato Date"/>
    <s v="Junko Takeuchi, Chie Nakamura, Noriaki Sugiyama, Kazuhiko Inoue, Toshihiko Seki, Hidekatsu Shibata, Masako Katsuki, Nana Mizuki"/>
    <x v="8"/>
    <s v="September 1, 2019"/>
    <x v="20"/>
    <x v="1"/>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284"/>
    <s v="September 1, 2019"/>
    <x v="28"/>
    <x v="0"/>
    <s v="82 min"/>
    <s v="Dramas, Independent Movies, International Movies"/>
    <s v="A pregnancy forces an actress out of her latest play and into a difficult confrontation with her own rapidly transforming reflection."/>
  </r>
  <r>
    <s v="s3545"/>
    <x v="0"/>
    <s v="Spookley the Square Pumpkin"/>
    <s v="Bernie Denk"/>
    <s v="Sonja Ball, Craig Francis, Rick Jones, Michel Perron, Holly Gauthier-Frankel, Norman Groulx, Terrence Scammell, Bruce Dinsmore, Jennifer Seguin"/>
    <x v="2"/>
    <s v="September 1, 2019"/>
    <x v="14"/>
    <x v="6"/>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90"/>
    <s v="September 1, 2019"/>
    <x v="23"/>
    <x v="1"/>
    <s v="95 min"/>
    <s v="Comedies, International Movies"/>
    <s v="Two young Yemeni business partners decide to go on vacation in the UAE with a few local friends, but their fun trip soon turns terrifying."/>
  </r>
  <r>
    <s v="s3549"/>
    <x v="0"/>
    <s v="Feo pero sabroso"/>
    <s v="Fernando AyllÃ³n"/>
    <s v="IvÃ¡n MarÃ­n, Lina Cardona, Carlos Barbosa, Ana Cristina Botero, Karine Amaya, Fabiola Posada, Nelson PolanÃ­a, Andrea Carvajal, RocÃ­o Tavera, Alberto Saavedra, Christian LÃ³pez, Jorge Herrera, Ricardo Quevedo"/>
    <x v="36"/>
    <s v="August 30, 2019"/>
    <x v="21"/>
    <x v="0"/>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15"/>
    <s v="August 30, 2019"/>
    <x v="23"/>
    <x v="5"/>
    <s v="102 min"/>
    <s v="Children &amp; Family Movies, Comedies, Dramas"/>
    <s v="When a young soccer fan and his idol forge an unexpected friendship, the connection teaches them both lessons about life and their love of the game."/>
  </r>
  <r>
    <s v="s3555"/>
    <x v="0"/>
    <s v="Unbridled"/>
    <s v="Jota Linares"/>
    <s v="Natalia de Molina, Daniel Grao, Natalia Mateo, Ignacio Mateos, Borja Luna, Mario TardÃ³n, Mariana Cordero"/>
    <x v="35"/>
    <s v="August 30, 2019"/>
    <x v="21"/>
    <x v="0"/>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2"/>
    <s v="August 29, 2019"/>
    <x v="23"/>
    <x v="5"/>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80"/>
    <s v="August 29, 2019"/>
    <x v="23"/>
    <x v="1"/>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2"/>
    <s v="August 28, 2019"/>
    <x v="23"/>
    <x v="0"/>
    <s v="85 min"/>
    <s v="Documentaries, Music &amp; Musicals"/>
    <s v="While crafting his Grammy-nominated album &quot;Astroworld,&quot; Travis Scott juggles controversy, fatherhood and career highs in this intimate documentary."/>
  </r>
  <r>
    <s v="s3560"/>
    <x v="0"/>
    <s v="Dave Chappelle: Sticks &amp; Stones"/>
    <s v="Stan Lathan"/>
    <s v="Dave Chappelle"/>
    <x v="2"/>
    <s v="August 26, 2019"/>
    <x v="23"/>
    <x v="0"/>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25"/>
    <s v="August 24, 2019"/>
    <x v="32"/>
    <x v="0"/>
    <s v="92 min"/>
    <s v="Comedies, International Movies"/>
    <s v="Too hungover to report as a witness in a criminal trial the day after his birthday party, a young man and his pals do some unexpected soul-searching."/>
  </r>
  <r>
    <s v="s3564"/>
    <x v="0"/>
    <s v="Kaake Da Viyah"/>
    <s v="Rai Yuvraj Bains"/>
    <s v="Priti Sapru, Nirmal Rishi, Jordan Sandhu, Prabh Grewal, Karamjit Anmol, Harby Sangha, Gurmeet Sajan, Prince Kanwaljit Singh"/>
    <x v="4"/>
    <s v="August 23, 2019"/>
    <x v="23"/>
    <x v="5"/>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4"/>
    <s v="August 23, 2019"/>
    <x v="21"/>
    <x v="1"/>
    <s v="135 min"/>
    <s v="Comedies, International Movies"/>
    <s v="After a young man charms the girl he loves into accepting his proposal, an accidental swap on their wedding day leads him to marry the wrong bride."/>
  </r>
  <r>
    <s v="s3566"/>
    <x v="0"/>
    <s v="Mayday Life"/>
    <s v="Muh Chen"/>
    <s v="Mayday, Huang Bo, Tony Leung Ka-fai"/>
    <x v="117"/>
    <s v="August 23, 2019"/>
    <x v="23"/>
    <x v="5"/>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4"/>
    <s v="August 23, 2019"/>
    <x v="23"/>
    <x v="1"/>
    <s v="118 min"/>
    <s v="Dramas, Independent Movies, International Movies"/>
    <s v="In rural India, a detective's investigation of seven confounding suicides uncovers revelations about the myths and mindsets of the rest of the village."/>
  </r>
  <r>
    <s v="s3570"/>
    <x v="0"/>
    <s v="Game Over (Tamil Version)"/>
    <s v="Ashwin Saravanan"/>
    <s v="Taapsee Pannu, Vinodhini, Parvathi T, Ramya Subramanian, Sanchana Natarajan, Anish Kuruvilla, David Solomon Raja"/>
    <x v="285"/>
    <s v="August 21, 2019"/>
    <x v="23"/>
    <x v="0"/>
    <s v="98 min"/>
    <s v="Horror Movies, International Movies, Thrillers"/>
    <s v="As a series of murders hit close to home, a video game designer with post-traumatic stress must confront her demons, or risk becoming their victim."/>
  </r>
  <r>
    <s v="s3573"/>
    <x v="0"/>
    <s v="The Girl Allergic to Wi-Fi"/>
    <s v="Jun Lana"/>
    <s v="Sue Ramirez, Jameson Blake, Markus Paterson, Angellie SaÃ±o"/>
    <x v="83"/>
    <s v="August 21, 2019"/>
    <x v="21"/>
    <x v="0"/>
    <s v="104 min"/>
    <s v="International Movies, Romantic Movies"/>
    <s v="When an internet-obsessed teen develops a rare illness that forces her to move to a remote town, she must navigate her relationships without technology."/>
  </r>
  <r>
    <s v="s3575"/>
    <x v="0"/>
    <s v="Simon Amstell: Set Free"/>
    <s v="Julia Knowles"/>
    <s v="Simon Amstell"/>
    <x v="1"/>
    <s v="August 20, 2019"/>
    <x v="23"/>
    <x v="0"/>
    <s v="52 min"/>
    <s v="Stand-Up Comedy"/>
    <s v="Honest, introspective comic Simon Amstell digs deep and delivers a uniquely vulnerable stand-up set on love, ego, intimacy and ayahuasca."/>
  </r>
  <r>
    <s v="s3583"/>
    <x v="0"/>
    <s v="Selfless"/>
    <s v="Tarsem Singh"/>
    <s v="Ryan Reynolds, Natalie Martinez, Matthew Goode, Ben Kingsley, Victor Garber, Derek Luke, Michelle Dockery, Melora Hardin, Brendan McCarthy, Sam Page"/>
    <x v="2"/>
    <s v="August 16, 2019"/>
    <x v="25"/>
    <x v="2"/>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2"/>
    <s v="August 16, 2019"/>
    <x v="23"/>
    <x v="1"/>
    <s v="100 min"/>
    <s v="Comedies"/>
    <s v="When a dad-to-be learns he's actually a sextuplet, he sets off on a wild journey to meet his long-lost family. Marlon Wayans stars as all six siblings."/>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35"/>
    <s v="August 16, 2019"/>
    <x v="23"/>
    <x v="0"/>
    <s v="86 min"/>
    <s v="Comedies, International Movies"/>
    <s v="The discovery of the tomb of William Tellâ€™s son in a town in the Basque Country spurs the village's cantankerous citizens to lobby for Swiss annexation."/>
  </r>
  <r>
    <s v="s3590"/>
    <x v="1"/>
    <s v="Sacred Games"/>
    <s v="Vikramaditya Motwane, Anurag Kashyap"/>
    <s v="Saif Ali Khan, Nawazuddin Siddiqui, Radhika Apte, Neeraj Kabi, Jitendra Joshi"/>
    <x v="145"/>
    <s v="August 15, 2019"/>
    <x v="23"/>
    <x v="0"/>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45"/>
    <s v="August 15, 2019"/>
    <x v="23"/>
    <x v="0"/>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80"/>
    <s v="August 15, 2019"/>
    <x v="23"/>
    <x v="0"/>
    <s v="69 min"/>
    <s v="Stand-Up Comedy"/>
    <s v="Brazilian YouTube sensation Whindersson Nunes revisits his humble beginnings and much more in a series of playful stories and peculiar songs."/>
  </r>
  <r>
    <s v="s3594"/>
    <x v="0"/>
    <s v="Uyare"/>
    <s v="Manu Ashokan"/>
    <s v="Parvathy, Asif Ali, Tovino Thomas, Siddique, Pratap Pothan, Samyuktha Menon, Anarkali Marikar, Prem Prakash"/>
    <x v="4"/>
    <s v="August 14, 2019"/>
    <x v="23"/>
    <x v="1"/>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4"/>
    <s v="August 13, 2019"/>
    <x v="23"/>
    <x v="0"/>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2"/>
    <s v="August 13, 2019"/>
    <x v="23"/>
    <x v="0"/>
    <s v="93 min"/>
    <s v="Documentaries, Sports Movies"/>
    <s v="Bodybuilder and two-time Mr. Universe, Calum von Moger, reflects on his rise to fame and battle to come back from a debilitating injury."/>
  </r>
  <r>
    <s v="s3603"/>
    <x v="0"/>
    <s v="Jaoon Kahan Bata Ae Dil"/>
    <s v="Aadish Keluskar"/>
    <s v="Khushboo Upadhyay, Rohit Kokate, Himanshu Kohli, Mohammed Shakir"/>
    <x v="4"/>
    <s v="August 9, 2019"/>
    <x v="21"/>
    <x v="0"/>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2"/>
    <s v="August 9, 2019"/>
    <x v="23"/>
    <x v="7"/>
    <s v="46 min"/>
    <s v="Children &amp; Family Movies, Comedies, LGBTQ Movies"/>
    <s v="After 20 years in space, Rocko struggles to adjust to life in 21st century O-Town and makes it his mission to get his favorite show back on the air."/>
  </r>
  <r>
    <s v="s3606"/>
    <x v="1"/>
    <s v="The Family"/>
    <s v="Jesse Moss"/>
    <s v="James Cromwell, David Rysdahl, Ben Rosenfield, Zachary Booth"/>
    <x v="2"/>
    <s v="August 9, 2019"/>
    <x v="23"/>
    <x v="1"/>
    <s v="1 Season"/>
    <s v="Docuseries"/>
    <s v="An enigmatic conservative Christian group known as the Family wields enormous influence in Washington, D.C., in pursuit of its global ambitions."/>
  </r>
  <r>
    <s v="s3614"/>
    <x v="1"/>
    <s v="Reply 1994"/>
    <s v="Shin Won-ho"/>
    <s v="Go Ara, Jung Woo, Sung Dong-il, Dohee, Son Ho-jun, Kim Sung-kyun, Cha Seon-wu, Yoo Yeon-seok, Lee Il-hwa"/>
    <x v="68"/>
    <s v="August 8, 2019"/>
    <x v="28"/>
    <x v="0"/>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68"/>
    <s v="August 8, 2019"/>
    <x v="10"/>
    <x v="0"/>
    <s v="1 Season"/>
    <s v="International TV Shows, Korean TV Shows, Romantic TV Shows"/>
    <s v="As a teen, Shi Won was obsessed with a boy band. Now 33 years old, Shi Won and her friends are reviving their memories as their school reunion nears."/>
  </r>
  <r>
    <s v="s3617"/>
    <x v="0"/>
    <s v="Badla"/>
    <s v="Sujoy Ghosh"/>
    <s v="Amitabh Bachchan, Taapsee Pannu, Amrita Singh, Tony Luke, Manav Kaul"/>
    <x v="4"/>
    <s v="August 7, 2019"/>
    <x v="23"/>
    <x v="1"/>
    <s v="117 min"/>
    <s v="International Movies, Thrillers"/>
    <s v="When a woman is accused of killing her lover, a renowned lawyer is hired â€“ but the more they try to  untangle the truth, the more convoluted it becomes."/>
  </r>
  <r>
    <s v="s3618"/>
    <x v="0"/>
    <s v="Theo Von: No Offense"/>
    <s v="John Asher"/>
    <s v="Theo Von"/>
    <x v="2"/>
    <s v="August 7, 2019"/>
    <x v="32"/>
    <x v="0"/>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83"/>
    <s v="August 6, 2019"/>
    <x v="25"/>
    <x v="1"/>
    <s v="114 min"/>
    <s v="Comedies, Dramas, International Movies"/>
    <s v="A rebellious daughter accompanies her mother on a medical mission where she falls for the handsome politician's son assigned to be her chaperone."/>
  </r>
  <r>
    <s v="s3620"/>
    <x v="0"/>
    <s v="I'm Brent Morin"/>
    <s v="Lance Bangs"/>
    <s v="Brent Morin"/>
    <x v="2"/>
    <s v="August 6, 2019"/>
    <x v="25"/>
    <x v="0"/>
    <s v="67 min"/>
    <s v="Stand-Up Comedy"/>
    <s v="In a witty solo show, Brent Morin serves up infectious laughs on the agony of puberty, hot guy problems and the time a girl dumped him for a magician."/>
  </r>
  <r>
    <s v="s3621"/>
    <x v="0"/>
    <s v="Jim Jefferies : BARE"/>
    <s v="Shannon Hartman"/>
    <s v="Jim Jefferies"/>
    <x v="2"/>
    <s v="August 6, 2019"/>
    <x v="28"/>
    <x v="0"/>
    <s v="77 min"/>
    <s v="Stand-Up Comedy"/>
    <s v="Nothing is sacred in this show from Australian comic Jim Jefferies, whether itâ€™s the mother of his child, auditioning disabled actors, or gun control."/>
  </r>
  <r>
    <s v="s3623"/>
    <x v="0"/>
    <s v="Sebastian Maniscalco: Why Would You Do That"/>
    <s v="Joe DeMaio"/>
    <s v="Sebastian Maniscalco"/>
    <x v="2"/>
    <s v="August 6, 2019"/>
    <x v="32"/>
    <x v="0"/>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37"/>
    <s v="August 5, 2019"/>
    <x v="23"/>
    <x v="0"/>
    <s v="59 min"/>
    <s v="Documentaries, International Movies"/>
    <s v="What is anime? Through deep-dives with notable masterminds of this electrifying genre, this fast-paced peek behind the curtain seeks to find the answers."/>
  </r>
  <r>
    <s v="s3626"/>
    <x v="0"/>
    <s v="No One Will Ever Know"/>
    <s v="JesÃºs Torres Torres"/>
    <s v="Adriana Paz, Jorge A. JimÃ©nez, David Medel, Arcelia RamÃ­rez, Luciano Marti, Joanna Larequi, Claudia Santiago, Paul Choza, Gabriel Casanova, Alisson Santiago, Manuel Ojeda, Ofelia Medina, Silvia Pasquel"/>
    <x v="38"/>
    <s v="August 5, 2019"/>
    <x v="5"/>
    <x v="0"/>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9"/>
    <s v="August 3, 2019"/>
    <x v="5"/>
    <x v="1"/>
    <s v="81 min"/>
    <s v="Children &amp; Family Movies, Comedies, International Movies"/>
    <s v="After living in America for years, a teenage girl moves back to the Netherlands and is quickly singled out as a misfit by the popular clique at school."/>
  </r>
  <r>
    <s v="s3631"/>
    <x v="0"/>
    <s v="Uriyadi 2"/>
    <s v="Vijay Kumar"/>
    <s v="Vijay Kumar, Vismaya, Shankar Thas, Abbas, Sudhakar, Durai Ramesh"/>
    <x v="4"/>
    <s v="August 2, 2019"/>
    <x v="23"/>
    <x v="1"/>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4"/>
    <s v="August 1, 2019"/>
    <x v="21"/>
    <x v="1"/>
    <s v="177 min"/>
    <s v="Dramas, Independent Movies, International Movies"/>
    <s v="The relationship between a painter and his admirer unfolds as an abstract, twist-filled hide-and-seek game against the backdrop of murder and revenge."/>
  </r>
  <r>
    <s v="s3635"/>
    <x v="0"/>
    <s v="The Red Sea Diving Resort"/>
    <s v="Gideon Raff"/>
    <s v="Chris Evans, Michael Kenneth Williams, Haley Bennett, Alessandro Nivola, Michiel Huisman, Alex Hassell, Mark Ivanir, Chris Chalk, Greg Kinnear, Ben Kingsley"/>
    <x v="24"/>
    <s v="July 31, 2019"/>
    <x v="23"/>
    <x v="0"/>
    <s v="130 min"/>
    <s v="Dramas, Thrillers"/>
    <s v="Undercover agents open up a fake hotel to real tourists as a cover to help smuggle thousands of Ethiopian refugees to safety. Inspired by true events."/>
  </r>
  <r>
    <s v="s3638"/>
    <x v="0"/>
    <s v="Boi"/>
    <s v="Jorge M. Fontana"/>
    <s v="Bernat Quintana, Adrian Pang, Andrew Lua, Rachel Lascar, Fina Rius, Miranda Gas"/>
    <x v="35"/>
    <s v="July 26, 2019"/>
    <x v="21"/>
    <x v="0"/>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286"/>
    <s v="July 26, 2019"/>
    <x v="23"/>
    <x v="1"/>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161"/>
    <s v="July 26, 2019"/>
    <x v="23"/>
    <x v="0"/>
    <s v="77 min"/>
    <s v="Comedies, Horror Movies, International Movies"/>
    <s v="Stranded in the woods and eyeballed by twisted hunters, members of a womenâ€™s volleyball team bump it up in the most dangerous game of their lives."/>
  </r>
  <r>
    <s v="s3642"/>
    <x v="0"/>
    <s v="The Son"/>
    <s v="SebastiÃ¡n Schindel"/>
    <s v="JoaquÃ­n Furriel, Martina GusmÃ¡n, Luciano CÃ¡ceres, Heidi Toini, Regina Lamm"/>
    <x v="42"/>
    <s v="July 26, 2019"/>
    <x v="23"/>
    <x v="0"/>
    <s v="93 min"/>
    <s v="Dramas, Independent Movies, International Movies"/>
    <s v="In this psychological thriller, painter Lorenzo's life spirals out of control as he fears his wife is trying to isolate him from their infant son."/>
  </r>
  <r>
    <s v="s3646"/>
    <x v="0"/>
    <s v="D.L. Hughley: Contrarian"/>
    <s v="Jay Chapman"/>
    <s v="D.L. Hughley"/>
    <x v="2"/>
    <s v="July 21, 2019"/>
    <x v="21"/>
    <x v="0"/>
    <s v="58 min"/>
    <s v="Stand-Up Comedy"/>
    <s v="D.L. Hughley riffs on hot-button political issues, celebrity scandals, his mother's tough love and more in a rapid-fire stand-up show in Philadelphia."/>
  </r>
  <r>
    <s v="s3647"/>
    <x v="0"/>
    <s v="Demetri Martin: The Overthinker"/>
    <s v="Jay Karas, Demetri Martin"/>
    <s v="Demetri Martin"/>
    <x v="2"/>
    <s v="July 21, 2019"/>
    <x v="21"/>
    <x v="0"/>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25"/>
    <s v="July 21, 2019"/>
    <x v="16"/>
    <x v="1"/>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25"/>
    <s v="July 21, 2019"/>
    <x v="4"/>
    <x v="1"/>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08"/>
    <s v="July 21, 2019"/>
    <x v="14"/>
    <x v="1"/>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08"/>
    <s v="July 21, 2019"/>
    <x v="18"/>
    <x v="0"/>
    <s v="102 min"/>
    <s v="Action &amp; Adventure, International Movies"/>
    <s v="To retrieve a healing bead stolen from its guardian monks, a pair of bickering twin sisters face off against an entire gang of rival twins."/>
  </r>
  <r>
    <s v="s3653"/>
    <x v="0"/>
    <s v="Â¡Ay, mi madre!"/>
    <s v="Frank Ariza"/>
    <s v="EstefanÃ­a de los Santos, Secun de la Rosa, Terele PÃ¡vez, MarÃ­a Alfonsa Rosso, Mariola Fuentes, Alfonso SÃ¡nchez, Paz Vega, Marta TornÃ©, Concha GalÃ¡n"/>
    <x v="35"/>
    <s v="July 19, 2019"/>
    <x v="23"/>
    <x v="0"/>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2"/>
    <s v="July 19, 2019"/>
    <x v="23"/>
    <x v="1"/>
    <s v="6 Seasons"/>
    <s v="Stand-Up Comedy &amp; Talk Shows, TV Comedies"/>
    <s v="Jerry Seinfeld's roving talk show combines coffee, laughs and vintage cars into quirky, caffeine-fueled adventures with the sharpest minds in comedy."/>
  </r>
  <r>
    <s v="s3658"/>
    <x v="0"/>
    <s v="Secret Obsession"/>
    <s v="Peter Sullivan"/>
    <s v="Brenda Song, Mike Vogel, Dennis Haysbert, Ashley Scott, Paul Sloan, Daniel Booko"/>
    <x v="2"/>
    <s v="July 18, 2019"/>
    <x v="23"/>
    <x v="1"/>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4"/>
    <s v="July 17, 2019"/>
    <x v="21"/>
    <x v="1"/>
    <s v="136 min"/>
    <s v="Action &amp; Adventure, Dramas, International Movies"/>
    <s v="An unconventional police officer faces off against a gang of thugs as he tries to bring order to the far-flung village heâ€™s been stationed in."/>
  </r>
  <r>
    <s v="s3662"/>
    <x v="0"/>
    <s v="Bogda"/>
    <s v="Nisheeta Keni"/>
    <s v="Suhas Joshi, Mrunmayee Deshpande, Rohit Kokate, Ajinkya Bhosale, Jayant Gadekar, Vivekanand Walake, Pallavi Malvade, Nirmala Tikam"/>
    <x v="4"/>
    <s v="July 16, 2019"/>
    <x v="21"/>
    <x v="5"/>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23"/>
    <x v="1"/>
    <s v="32 min"/>
    <s v="Comedies"/>
    <s v="When actor David Harbour finds lost footage of his father's disastrous televised stage play of a literary classic, he uncovers shocking family secrets."/>
  </r>
  <r>
    <s v="s3669"/>
    <x v="0"/>
    <s v="4L"/>
    <s v="Gerardo Olivares"/>
    <s v="Jean Reno, Hovik Keuchkerian, Susana Abaitua, Juan Dos Santos, Arturo Valls, Enrique San Francisco, Francesc Garrido, Eric Nguyen"/>
    <x v="35"/>
    <s v="July 12, 2019"/>
    <x v="23"/>
    <x v="0"/>
    <s v="105 min"/>
    <s v="Comedies, Dramas, Independent Movies"/>
    <s v="Hoping to reunite with a dying friend, two longtime pals re-create their desert road trip from Spain to Mali, bringing along his estranged daughter."/>
  </r>
  <r>
    <s v="s3671"/>
    <x v="0"/>
    <s v="Cities of Last Things"/>
    <s v="Wi Ding Ho"/>
    <s v="Jack Kao, Lee Hong-chi, Louise Grinberg, Huang Lu, Ding Ning"/>
    <x v="287"/>
    <s v="July 12, 2019"/>
    <x v="21"/>
    <x v="0"/>
    <s v="106 min"/>
    <s v="Dramas, Independent Movies, International Movies"/>
    <s v="In a dystopian tale unfolding in reverse chronology, a man with a complicated past takes revenge on the individuals who wronged him decades ago."/>
  </r>
  <r>
    <s v="s3673"/>
    <x v="0"/>
    <s v="Kidnapping Stella"/>
    <s v="Thomas Sieben"/>
    <s v="Max von der Groeben, Jella Haase, Clemens Schick"/>
    <x v="84"/>
    <s v="July 12, 2019"/>
    <x v="23"/>
    <x v="0"/>
    <s v="90 min"/>
    <s v="Dramas, International Movies, Thrillers"/>
    <s v="Snatched off the street and held for ransom, a bound and gagged woman uses her limited powers to derail her two masked abductors' carefully laid plans."/>
  </r>
  <r>
    <s v="s3676"/>
    <x v="0"/>
    <s v="Point Blank"/>
    <s v="Joe Lynch"/>
    <s v="Frank Grillo, Anthony Mackie, Marcia Gay Harden, Teyonah Parris, Boris McGiver, Christian Cooke, Markice Moore"/>
    <x v="102"/>
    <s v="July 12, 2019"/>
    <x v="23"/>
    <x v="0"/>
    <s v="87 min"/>
    <s v="Action &amp; Adventure"/>
    <s v="To save his pregnant wife, an emergency room nurse unwillingly partners with an injured murder suspect in a race against time and renegade cops."/>
  </r>
  <r>
    <s v="s3680"/>
    <x v="0"/>
    <s v="Aziz Ansari: RIGHT NOW"/>
    <s v="Spike Jonze"/>
    <s v="Aziz Ansari"/>
    <x v="2"/>
    <s v="July 9, 2019"/>
    <x v="23"/>
    <x v="0"/>
    <s v="65 min"/>
    <s v="Stand-Up Comedy"/>
    <s v="In a comedy special directed by Spike Jonze, Aziz Ansari shares deep personal insights and hilarious takes on wokeness, family and the social climate."/>
  </r>
  <r>
    <s v="s3694"/>
    <x v="0"/>
    <s v="Katherine Ryan: Glitter Room"/>
    <s v="Linda Mendoza"/>
    <s v="Katherine Ryan"/>
    <x v="2"/>
    <s v="July 1, 2019"/>
    <x v="23"/>
    <x v="0"/>
    <s v="66 min"/>
    <s v="Stand-Up Comedy"/>
    <s v="Fresh from a tour, comedian Katherine Ryan shares shrewd observations about school bullies, revenge bodies and raising a very fancy child."/>
  </r>
  <r>
    <s v="s3699"/>
    <x v="0"/>
    <s v="Inhuman Kiss"/>
    <s v="Sittisiri Mongkolsiri"/>
    <s v="Phantira Pipityakorn, Oabnithi Wiwattanawarang, Sapol Assawamunkong, Surasak Vongthai, Sahatchai 'Stop' Chumrum, Sahajak Boonthanakit, Makorn Supinacharoen, Sasithorn Panichnok"/>
    <x v="57"/>
    <s v="June 30, 2019"/>
    <x v="23"/>
    <x v="0"/>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4"/>
    <s v="June 30, 2019"/>
    <x v="23"/>
    <x v="1"/>
    <s v="141 min"/>
    <s v="Dramas, International Movies, Thrillers"/>
    <s v="In 1971, a fallen army majorâ€™s son is tapped by India's Research and Analysis Wing to serve as an undercover agent in Pakistan in the lead-up to war."/>
  </r>
  <r>
    <s v="s3702"/>
    <x v="0"/>
    <s v="Super Deluxe"/>
    <s v="Thiagarajan Kumararaja"/>
    <s v="Vijay Sethupathi, Fahadh Faasil, Samantha Ruth Prabhu, Ramya Krishnan, Mysskin, Gayathrie, Ashwanth Ashok Kumar, Bagavathi Perumal"/>
    <x v="4"/>
    <s v="June 29, 2019"/>
    <x v="23"/>
    <x v="0"/>
    <s v="176 min"/>
    <s v="Comedies, Dramas, International Movies"/>
    <s v="Sex, stigma and spirituality merge in these eccentric stories of an angsty teenager, an unfaithful wife and a transgender woman returning to her past."/>
  </r>
  <r>
    <s v="s3704"/>
    <x v="0"/>
    <s v="El testigo"/>
    <s v="Kate Horne"/>
    <s v="JesÃºs Abad Colorado"/>
    <x v="288"/>
    <s v="June 28, 2019"/>
    <x v="21"/>
    <x v="1"/>
    <s v="73 min"/>
    <s v="Documentaries, International Movies"/>
    <s v="Colombian photojournalist JesÃºs Abad Colorado shares the stories behind a series of civil war photographs he captured throughout the '80s and '90s."/>
  </r>
  <r>
    <s v="s3707"/>
    <x v="0"/>
    <s v="La Leyenda del Diamante"/>
    <s v="Roberto Girault Facha"/>
    <s v="Ana Layevska, Alex Sirvent, Paulina Goto, Fernando Estrada, Alejandro Oliva, David Villegas, Xavier Cervantes, CuauhtÃ©moc Duque, Karyme Lozano, Rodrigo TreviÃ±o"/>
    <x v="38"/>
    <s v="June 28, 2019"/>
    <x v="5"/>
    <x v="0"/>
    <s v="87 min"/>
    <s v="Action &amp; Adventure, International Movies, Sci-Fi &amp; Fantasy"/>
    <s v="When a gun-toting rebel tries to rescue her kidnapped sister, she finds herself up against a widely feared desperado and a cursed guardian of treasure."/>
  </r>
  <r>
    <s v="s3710"/>
    <x v="0"/>
    <s v="ANIMA"/>
    <s v="Paul Thomas Anderson"/>
    <s v="Thom Yorke"/>
    <x v="1"/>
    <s v="June 27, 2019"/>
    <x v="23"/>
    <x v="5"/>
    <s v="15 min"/>
    <s v="Dramas, Independent Movies, Music &amp; Musicals"/>
    <s v="In a short musical film directed by Paul Thomas Anderson, Thom Yorke of Radiohead stars in a mind-bending visual piece. Best played loud."/>
  </r>
  <r>
    <s v="s3712"/>
    <x v="0"/>
    <s v="Daniel Sosa: Maleducado"/>
    <s v="Alex DÃ­az, Marcos Bucay"/>
    <s v="Daniel Sosa"/>
    <x v="38"/>
    <s v="June 27, 2019"/>
    <x v="23"/>
    <x v="0"/>
    <s v="55 min"/>
    <s v="Stand-Up Comedy"/>
    <s v="In his second stand-up special, Daniel Sosa reminisces about his childhood, ponders Mexican traditions and points out a major problem with &quot;Coco.&quot;"/>
  </r>
  <r>
    <s v="s3714"/>
    <x v="0"/>
    <s v="Kahaani"/>
    <s v="Sujoy Ghosh"/>
    <s v="Vidya Balan, Parambrata Chatterjee, Dhritiman Chatterjee, Saswata Chatterjee, Indraneil Sengupta, Nawazuddin Siddiqui, Darshan Jariwala, Masood Akhtar, Riddhi Sen"/>
    <x v="4"/>
    <s v="June 26, 2019"/>
    <x v="10"/>
    <x v="1"/>
    <s v="122 min"/>
    <s v="International Movies, Music &amp; Musicals, Thrillers"/>
    <s v="Pregnant and alone in the city of Kolkata, a woman begins a relentless search for her missing husband, only to find that nothing is what it seems."/>
  </r>
  <r>
    <s v="s3716"/>
    <x v="0"/>
    <s v="Mike Epps: Only One Mike"/>
    <s v="Kevin Bray"/>
    <s v="Mike Epps"/>
    <x v="2"/>
    <s v="June 25, 2019"/>
    <x v="23"/>
    <x v="0"/>
    <s v="63 min"/>
    <s v="Stand-Up Comedy"/>
    <s v="In a raw stand-up comedy special, Mike Epps mixes it up as he tackles sexual misconduct, special ed, aging body parts and much more."/>
  </r>
  <r>
    <s v="s3718"/>
    <x v="0"/>
    <s v="Triple Threat"/>
    <s v="Jesse V. Johnson, Jesse Johnson"/>
    <s v="Tony Jaa, Iko Uwais, Tiger Chen, Scott Adkins, Celina Jade, Michael Bisping, Michael Jai White, JeeJa Yanin, Dominiquie Vandenberg"/>
    <x v="289"/>
    <s v="June 22, 2019"/>
    <x v="23"/>
    <x v="4"/>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290"/>
    <s v="June 21, 2019"/>
    <x v="23"/>
    <x v="0"/>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36"/>
    <s v="June 21, 2019"/>
    <x v="23"/>
    <x v="0"/>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8"/>
    <s v="June 21, 2019"/>
    <x v="2"/>
    <x v="0"/>
    <s v="69 min"/>
    <s v="Action &amp; Adventure, Anime Features, International Movies"/>
    <s v="Fifteen years after the Second Impact, apathetic teen Shinji joins his father's group NERV to fight the Angels. But the truth may destroy them all."/>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8"/>
    <s v="June 21, 2019"/>
    <x v="36"/>
    <x v="0"/>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4"/>
    <s v="June 20, 2019"/>
    <x v="23"/>
    <x v="0"/>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29"/>
    <s v="June 20, 2019"/>
    <x v="23"/>
    <x v="1"/>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2"/>
    <s v="June 19, 2019"/>
    <x v="23"/>
    <x v="0"/>
    <s v="110 min"/>
    <s v="Dramas, Independent Movies, Music &amp; Musicals"/>
    <s v="On Chicago's South Side, hip-hop prodigy August Monroe navigates crippling anxiety and new creative frontiers with the help of an unlikely mentor."/>
  </r>
  <r>
    <s v="s3734"/>
    <x v="0"/>
    <s v="Adam Devine: Best Time of Our Lives"/>
    <s v="Jay Karas"/>
    <s v="Adam Devine"/>
    <x v="2"/>
    <s v="June 18, 2019"/>
    <x v="23"/>
    <x v="0"/>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2"/>
    <s v="June 16, 2019"/>
    <x v="25"/>
    <x v="4"/>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84"/>
    <s v="June 16, 2019"/>
    <x v="21"/>
    <x v="0"/>
    <s v="91 min"/>
    <s v="Comedies, Dramas, Independent Movies"/>
    <s v="The owner of a failing music club throws one last blowout, bringing together friends, foes and hard-partying weirdos for an unhinged New Year's Eve."/>
  </r>
  <r>
    <s v="s3740"/>
    <x v="0"/>
    <s v="Luckee"/>
    <s v="Sanjay Jadhav"/>
    <s v="Abhay Mahajan, Dipti Sati, Mayur More, Shubhangi Tambale, Chetan Dalvi, Nilesh Diwekar"/>
    <x v="4"/>
    <s v="June 15, 2019"/>
    <x v="23"/>
    <x v="1"/>
    <s v="113 min"/>
    <s v="Comedies, International Movies, Romantic Movies"/>
    <s v="When his friends make a bet that he can woo his college crush, a lovesick student named Luckee struggles between satisfying his heart and hormones."/>
  </r>
  <r>
    <s v="s3741"/>
    <x v="0"/>
    <s v="Pihu"/>
    <s v="Vinod Kapri"/>
    <s v="Pihu Myra Vishwakarma"/>
    <x v="4"/>
    <s v="June 15, 2019"/>
    <x v="21"/>
    <x v="1"/>
    <s v="90 min"/>
    <s v="Dramas, Independent Movies, International Movies"/>
    <s v="A two-year-old must fend for herself when her mother suddenly passes away while her father is gone for a conference, leaving her prone to danger."/>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80"/>
    <s v="June 14, 2019"/>
    <x v="23"/>
    <x v="5"/>
    <s v="95 min"/>
    <s v="Children &amp; Family Movies, Comedies"/>
    <s v="Fiercely independent and disillusioned with love, a teen DJ is determined to chart her own path, till a pop heartthrob falls for her awesome mix."/>
  </r>
  <r>
    <s v="s3754"/>
    <x v="0"/>
    <s v="Murder Mystery"/>
    <s v="Kyle Newacheck"/>
    <s v="Adam Sandler, Jennifer Aniston, Luke Evans, Gemma Arterton, Adeel Akhtar, Luis Gerardo MÃ©ndez, Dany Boon, Terence Stamp"/>
    <x v="2"/>
    <s v="June 14, 2019"/>
    <x v="23"/>
    <x v="2"/>
    <s v="98 min"/>
    <s v="Comedies"/>
    <s v="On a long-awaited trip to Europe, a New York City cop and his hairdresser wife scramble to solve a baffling murder aboard a billionaire's yacht."/>
  </r>
  <r>
    <s v="s3757"/>
    <x v="0"/>
    <s v="Oprah Presents When They See Us Now"/>
    <s v="Mark Ritchie"/>
    <s v="Oprah Winfrey, Ava DuVernay"/>
    <x v="2"/>
    <s v="June 13, 2019"/>
    <x v="23"/>
    <x v="5"/>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58"/>
    <s v="June 13, 2019"/>
    <x v="23"/>
    <x v="0"/>
    <s v="117 min"/>
    <s v="Horror Movies, International Movies"/>
    <s v="Working in an orphanage, Alia meets teen Nadia, who says she hears a strange voice in the walls. When they try to find the source, things go very wrong."/>
  </r>
  <r>
    <s v="s3759"/>
    <x v="0"/>
    <s v="Jo Koy: Comin' In Hot"/>
    <s v="Shannon Hartman"/>
    <s v="Jo Koy"/>
    <x v="2"/>
    <s v="June 12, 2019"/>
    <x v="23"/>
    <x v="0"/>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23"/>
    <x v="0"/>
    <s v="142 min"/>
    <s v="Documentaries, Music &amp; Musicals"/>
    <s v="In an alchemic mix of fact and fantasy, Martin Scorsese looks back at Bob Dylan's 1975 Rolling Thunder Revue tour and a country ripe for reinvention."/>
  </r>
  <r>
    <s v="s3762"/>
    <x v="0"/>
    <s v="Belmonte"/>
    <s v="Federico Veiroj"/>
    <s v="Gonzalo Delgado, Olivia Molinaro Eijo, Jeannette Sauksteliskis, TomÃ¡s Wahrmann, MarÃ­a Noel GutiÃ©rrez, Marcelo FernÃ¡ndez Borsari, Alejandro Castiglioni, Cecilia Caballero Jeske, MartÃ­n Reyes, Carolina PenadÃ©s"/>
    <x v="291"/>
    <s v="June 7, 2019"/>
    <x v="21"/>
    <x v="0"/>
    <s v="74 min"/>
    <s v="Dramas, Independent Movies, International Movies"/>
    <s v="An artist muddles through a midlife crisis while trying to balance his dimming career with a yearning to be a better fath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35"/>
    <s v="June 7, 2019"/>
    <x v="23"/>
    <x v="0"/>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54"/>
    <s v="June 7, 2019"/>
    <x v="23"/>
    <x v="5"/>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4"/>
    <s v="June 7, 2019"/>
    <x v="23"/>
    <x v="5"/>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292"/>
    <s v="June 7, 2019"/>
    <x v="23"/>
    <x v="3"/>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84"/>
    <s v="June 7, 2019"/>
    <x v="23"/>
    <x v="5"/>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4"/>
    <s v="June 7, 2019"/>
    <x v="21"/>
    <x v="0"/>
    <s v="127 min"/>
    <s v="Comedies, Horror Movies, Independent Movies"/>
    <s v="Once a year, men in a small town fear abduction by an eccentric female spirit. A young tailor dismisses the idea of the ghost â€“ until he falls for her."/>
  </r>
  <r>
    <s v="s3772"/>
    <x v="0"/>
    <s v="The Black Godfather"/>
    <s v="Reginald Hudlin"/>
    <s v="Clarence Avant, Quincy Jones"/>
    <x v="2"/>
    <s v="June 7, 2019"/>
    <x v="23"/>
    <x v="0"/>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84"/>
    <s v="June 6, 2019"/>
    <x v="23"/>
    <x v="0"/>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8"/>
    <s v="June 5, 2019"/>
    <x v="32"/>
    <x v="1"/>
    <s v="130 min"/>
    <s v="Anime Features, International Movies"/>
    <s v="A former class bully reaches out to the deaf girl he'd tormented in grade school. He feels unworthy of redemption but tries to make things right."/>
  </r>
  <r>
    <s v="s3776"/>
    <x v="0"/>
    <s v="Cosmos Laundromat: First Cycle"/>
    <s v="Mathieu Auvray"/>
    <s v="Pierre Bokma, Reinout Scholten van Aschat"/>
    <x v="119"/>
    <s v="June 4, 2019"/>
    <x v="25"/>
    <x v="0"/>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2"/>
    <s v="June 4, 2019"/>
    <x v="23"/>
    <x v="1"/>
    <s v="62 min"/>
    <s v="Stand-Up Comedy"/>
    <s v="Viral video star Miranda Sings and her real-world alter ego Colleen Ballinger share the stage in a special packed with music, comedy and &quot;magichinry.&quot;"/>
  </r>
  <r>
    <s v="s3782"/>
    <x v="0"/>
    <s v="Krutant"/>
    <s v="Datta Mohan Bhandare"/>
    <s v="Suyog Rajendra Gorhe, Sandeep Kulkarni, Vidya Karanjikar, Sayli Patil"/>
    <x v="4"/>
    <s v="June 2, 2019"/>
    <x v="23"/>
    <x v="1"/>
    <s v="114 min"/>
    <s v="Dramas, International Movies"/>
    <s v="When a busy workaholic leaves town to meet friends, an unexpected delay leads him to the hut of an old man, whose haunting tale could change his life."/>
  </r>
  <r>
    <s v="s3784"/>
    <x v="0"/>
    <s v="III Smoking Barrels"/>
    <s v="Sanjib Dey"/>
    <s v="Subrat Dutta, Indraneil Sengupta, Mandakini Goswami, Amrita Chattopadhyay, Nalneesh Neel, Niloy Sankar Gupta, Shiny Gogoi, Siddharth Boro"/>
    <x v="4"/>
    <s v="June 1, 2019"/>
    <x v="5"/>
    <x v="0"/>
    <s v="128 min"/>
    <s v="Dramas, Independent Movies, International Movies"/>
    <s v="In three stories set in Northeast India, a child goes on the run, a young adult falls in with the wrong crowd and a desperate man turns to crime."/>
  </r>
  <r>
    <s v="s3786"/>
    <x v="0"/>
    <s v="Oh, Ramona!"/>
    <s v="Cristina Jacob"/>
    <s v="Bogdan Iancu, Aggy K. Adams, Holly Horne, Basil Eidenbenz, Melanie Ebanks, Leonardo Boudreau, Andromeda Godfrey"/>
    <x v="81"/>
    <s v="June 1, 2019"/>
    <x v="23"/>
    <x v="0"/>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25"/>
    <s v="June 1, 2019"/>
    <x v="23"/>
    <x v="1"/>
    <s v="109 min"/>
    <s v="Action &amp; Adventure, International Movies, Sports Movies"/>
    <s v="Raised in a boxing gym, two orphaned brothers become highly skilled martial artists and must combat threats in the streets and the ring."/>
  </r>
  <r>
    <s v="s3789"/>
    <x v="0"/>
    <s v="Chopsticks"/>
    <s v="Sachin Yardi"/>
    <s v="Abhay Deol, Mithila Palkar, Vijay Raaz"/>
    <x v="4"/>
    <s v="May 31, 2019"/>
    <x v="23"/>
    <x v="0"/>
    <s v="101 min"/>
    <s v="Comedies, Dramas, Independent Movies"/>
    <s v="A gifted but insecure woman embarks on a transformative journey when she enlists an enigmatic con man to recover her stolen car from an eccentric thug."/>
  </r>
  <r>
    <s v="s3791"/>
    <x v="0"/>
    <s v="Mere Pyare Prime Minister"/>
    <s v="Rakeysh Omprakash Mehra"/>
    <s v="Anjali Patil, Om Kanojiya, Niteesh Wadhwa, Makrand Deshpande, Syna Anand, Prasad, Adarsh, Rasika Agashe"/>
    <x v="4"/>
    <s v="May 31, 2019"/>
    <x v="23"/>
    <x v="0"/>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3"/>
    <s v="May 31, 2019"/>
    <x v="23"/>
    <x v="0"/>
    <s v="98 min"/>
    <s v="Comedies, Dramas, International Movies"/>
    <s v="After a five-year suspension, a once-legendary race car driver decides to get back in the game against a new generation of opponents."/>
  </r>
  <r>
    <s v="s3794"/>
    <x v="0"/>
    <s v="Svaha: The Sixth Finger"/>
    <s v="Jang Jae-hyun"/>
    <s v="Lee Jung-jae, Park Jung-min, Lee Jae-in, Yoo Ji-tae, Jung Jin-young, Lee Da-wit, Jin Seon-kyu, Ji Seung-hyeon, Min Tanaka"/>
    <x v="68"/>
    <s v="May 30, 2019"/>
    <x v="23"/>
    <x v="0"/>
    <s v="123 min"/>
    <s v="International Movies, Thrillers"/>
    <s v="A minister who researches religious cults turns to his Buddhist monk friend for help investigating a new group with mysterious origins."/>
  </r>
  <r>
    <s v="s3798"/>
    <x v="0"/>
    <s v="Joy"/>
    <s v="Sudabeh Mortezai"/>
    <s v="Anwulika Alphonsus, Mariam Precious Sanusi, Angela Ekeleme"/>
    <x v="100"/>
    <s v="May 24, 2019"/>
    <x v="23"/>
    <x v="0"/>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23"/>
    <x v="1"/>
    <s v="99 min"/>
    <s v="Action &amp; Adventure, Independent Movies, Sci-Fi &amp; Fantasy"/>
    <s v="Stranded at a summer camp when aliens attack the planet, four teens with nothing in common embark on a perilous mission to save the world."/>
  </r>
  <r>
    <s v="s3801"/>
    <x v="0"/>
    <s v="The Perfection"/>
    <s v="Richard Shepard"/>
    <s v="Allison Williams, Logan Browning, Steven Weber, Alaina Huffman, Mark Kandborg, Graeme Duffy"/>
    <x v="2"/>
    <s v="May 24, 2019"/>
    <x v="23"/>
    <x v="0"/>
    <s v="91 min"/>
    <s v="Horror Movies, LGBTQ Movies, Music &amp; Musicals"/>
    <s v="In this twisty horror-thriller, a once-promising music prodigy reconnects with her former mentors, only to find them taken with a talented new pupil."/>
  </r>
  <r>
    <s v="s3805"/>
    <x v="0"/>
    <s v="The Man Who Feels No Pain"/>
    <s v="Vasan Bala"/>
    <s v="Abhimanyu Dassani, Radhika Madan, Gulshan Devaiah, Mahesh Manjrekar, Jimit Trivedi, Loveleen Mishra, Sartaaj Kakkar, Riva Arora"/>
    <x v="4"/>
    <s v="May 22, 2019"/>
    <x v="21"/>
    <x v="1"/>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2"/>
    <s v="May 21, 2019"/>
    <x v="23"/>
    <x v="0"/>
    <s v="66 min"/>
    <s v="Stand-Up Comedy"/>
    <s v="Wanda Sykes tackles politics, reality TV, racism and the secret she'd take to the grave in this rollicking, no-holds-barred stand-up special."/>
  </r>
  <r>
    <s v="s3814"/>
    <x v="0"/>
    <s v="Maria"/>
    <s v="Pedring A. Lopez"/>
    <s v="Cristine Reyes, Germaine De Leon, KC Montero, Ronnie Lazaro, Freddie Webb"/>
    <x v="83"/>
    <s v="May 17, 2019"/>
    <x v="23"/>
    <x v="0"/>
    <s v="90 min"/>
    <s v="Action &amp; Adventure, International Movies"/>
    <s v="An ex-assassin tries to leave her dark past behind until a power-hungry gang targets her and her family, forcing her to summon her killer instincts."/>
  </r>
  <r>
    <s v="s3816"/>
    <x v="0"/>
    <s v="Saverio Raimondo: Il Satiro Parlante"/>
    <s v="Francesco Imperato"/>
    <s v="Saverio Raimondo"/>
    <x v="59"/>
    <s v="May 17, 2019"/>
    <x v="23"/>
    <x v="0"/>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2"/>
    <s v="May 17, 2019"/>
    <x v="23"/>
    <x v="0"/>
    <s v="87 min"/>
    <s v="Dramas, Sci-Fi &amp; Fantasy, Thrillers"/>
    <s v="As two teen prodigies try to master the art of time travel, a tragic police shooting sends them on a series of dangerous trips to the past."/>
  </r>
  <r>
    <s v="s3819"/>
    <x v="0"/>
    <s v="Good Sam"/>
    <s v="Kate Melville"/>
    <s v="Tiya Sircar, Chad Connell, Marco Grazzini, Jesse Camacho, Mark Camacho, Elana Dunkelman, Kelly Hope Taylor, Kenny Wong, Daniela Sandiford, Christina Tannous"/>
    <x v="2"/>
    <s v="May 16, 2019"/>
    <x v="23"/>
    <x v="5"/>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4"/>
    <s v="May 16, 2019"/>
    <x v="21"/>
    <x v="0"/>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1"/>
    <s v="May 16, 2019"/>
    <x v="23"/>
    <x v="5"/>
    <s v="94 min"/>
    <s v="Children &amp; Family Movies, Comedies"/>
    <s v="When a schoolteacher inherits an adorable pug, she has to find a way to take care of it while dealing with her flatlining love life."/>
  </r>
  <r>
    <s v="s3823"/>
    <x v="0"/>
    <s v="Hamid"/>
    <s v="Aijaz Khan"/>
    <s v="Talha Arshad Reshi, Rasika Dugal, Vikas Kumar, Sumit Kaul, Bashir Lone, Gurveer Singh, Ashraf Nagoo, Mir Sarvar"/>
    <x v="4"/>
    <s v="May 15, 2019"/>
    <x v="21"/>
    <x v="0"/>
    <s v="108 min"/>
    <s v="Dramas, Independent Movies, International Movies"/>
    <s v="Wanting his missing father to come home, a Kashmiri boy repeatedly attempts to call God for help â€“ until one day, a hardened army officer picks up."/>
  </r>
  <r>
    <s v="s3826"/>
    <x v="0"/>
    <s v="Backdraft 2"/>
    <s v="Gonzalo LÃ³pez-Gallego"/>
    <s v="Joe Anderson, William Baldwin, Donald Sutherland, Alisha Bailey, Alastair Mackenzie, Dominic Mafham, Jessamine-Bliss Bell, Martin Hutson, Aaron McCusker, Cyril Nri"/>
    <x v="2"/>
    <s v="May 14, 2019"/>
    <x v="23"/>
    <x v="4"/>
    <s v="102 min"/>
    <s v="Action &amp; Adventure, Dramas"/>
    <s v="In this sequel to the 1991 film, a determined fire investigator recruits an imprisoned arsonist to help untangle a web of fire, murder and corruption."/>
  </r>
  <r>
    <s v="s3830"/>
    <x v="0"/>
    <s v="Malibu Rescue"/>
    <s v="Savage Steve Holland"/>
    <s v="Ricardo Hurtado, Breanna Yde, Jackie R. Jacobson, Abby Donnelly, Alkoya Brunson, JT Neal, Ian Ziering, Bryana Salaz, Camaron Engels, Jeremy Howard, Jeff Meacham"/>
    <x v="2"/>
    <s v="May 13, 2019"/>
    <x v="23"/>
    <x v="8"/>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55"/>
    <s v="May 12, 2019"/>
    <x v="21"/>
    <x v="1"/>
    <s v="88 min"/>
    <s v="Documentaries"/>
    <s v="New Zealand film archivist Heperi Mita traces the cinematic legacy of his mother and trailblazing Maori filmmaker Merata Mita."/>
  </r>
  <r>
    <s v="s3833"/>
    <x v="0"/>
    <s v="Dry Martina"/>
    <s v="Che Sandoval"/>
    <s v="Antonella Costa, Patricio Contreras, Geraldine Neary, Pedro Campos, Ãlvaro Espinosa"/>
    <x v="293"/>
    <s v="May 11, 2019"/>
    <x v="21"/>
    <x v="0"/>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29"/>
    <s v="May 11, 2019"/>
    <x v="23"/>
    <x v="0"/>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08"/>
    <s v="May 11, 2019"/>
    <x v="15"/>
    <x v="1"/>
    <s v="128 min"/>
    <s v="Action &amp; Adventure, Comedies, Dramas"/>
    <s v="In 1920s Beijing, a host of talented performers gather to show off their skills. The challenge: reproduce a magic trick called the Eight Immortals."/>
  </r>
  <r>
    <s v="s3837"/>
    <x v="0"/>
    <s v="In Family I Trust"/>
    <s v="Patricia Font"/>
    <s v="Clara Lago, Ãlex GarcÃ­a, Carmen Maura, Alexandra JimÃ©nez, Paula Malia, Fernando Guallar, Carlos Cuevas"/>
    <x v="35"/>
    <s v="May 10, 2019"/>
    <x v="21"/>
    <x v="0"/>
    <s v="98 min"/>
    <s v="Comedies, Dramas, International Movies"/>
    <s v="After her partner cheats on her, an architect returns to her hometown to reassess her life with the help of her eccentric family. Based on the novel."/>
  </r>
  <r>
    <s v="s3842"/>
    <x v="0"/>
    <s v="Wine Country"/>
    <s v="Amy Poehler"/>
    <s v="Amy Poehler, Maya Rudolph, Ana Gasteyer, Rachel Dratch, Paula Pell, Emily Spivey, Tina Fey, Jason Schwartzman"/>
    <x v="2"/>
    <s v="May 10, 2019"/>
    <x v="23"/>
    <x v="4"/>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45"/>
    <s v="May 9, 2019"/>
    <x v="21"/>
    <x v="0"/>
    <s v="126 min"/>
    <s v="Action &amp; Adventure, Dramas, International Movies"/>
    <s v="When a zealous gang leader plans to take out a friend-turned-rival for control of his turf, internal tensions complicate the battle to be the boss."/>
  </r>
  <r>
    <s v="s3859"/>
    <x v="0"/>
    <s v="The Wandering Earth"/>
    <s v="Frant Gwo"/>
    <s v="Jing Wu, Chuxiao Qu, Jinmai Zhao, Li Guangjie, Ng Man-Tat, Mike Kai Sui, Qu Jingjing, Yichi Zhang, Yang Haoyu, Arkady Sharogradsky, Hongchen Li, Lei Jiayin, Yi Yang, Zhigang Jiang, Huan Zhang"/>
    <x v="103"/>
    <s v="May 6, 2019"/>
    <x v="23"/>
    <x v="0"/>
    <s v="125 min"/>
    <s v="International Movies, Sci-Fi &amp; Fantasy"/>
    <s v="A looming collision with Jupiter threatens Earth as humans search for a new star. The planet's fate now lies in the hands of a few unexpected heroes."/>
  </r>
  <r>
    <s v="s3861"/>
    <x v="1"/>
    <s v="Crime Diaries: Night Out"/>
    <s v="Felipe Cano"/>
    <s v="SebastiÃ¡n Osorio, Fabiana Medina, Laura Osma, Enrique Carriazo, JuliÃ¡n RomÃ¡n, Juliana VelÃ¡squez, Juan Pablo Urrego, Carlos Vergara, Ernesto Campos, Fabio Rubiano, Ernesto Benjumea, Jairo Camargo, Marcela Agudelo"/>
    <x v="38"/>
    <s v="May 3, 2019"/>
    <x v="23"/>
    <x v="0"/>
    <s v="1 Season"/>
    <s v="Crime TV Shows, International TV Shows, Spanish-Language TV Shows"/>
    <s v="After going to a Halloween party, college student Luis AndrÃ©s Colmenares is found dead. Was it an accident or murder? Inspired by true events."/>
  </r>
  <r>
    <s v="s3863"/>
    <x v="0"/>
    <s v="Despite Everything"/>
    <s v="Gabriela Tagliavini"/>
    <s v="Blanca SuÃ¡rez, Macarena GarcÃ­a, Amaia Salamanca, BelÃ©n Cuesta, Maxi Iglesias, Juan Diego, JoaquÃ­n Climent, Carlos Bardem, Emilio GutiÃ©rrez Caba, Tito Valverde, Teresa Rabal, Rossy de Palma, Marisa Paredes"/>
    <x v="35"/>
    <s v="May 3, 2019"/>
    <x v="23"/>
    <x v="0"/>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2"/>
    <s v="May 3, 2019"/>
    <x v="23"/>
    <x v="4"/>
    <s v="110 min"/>
    <s v="Dramas, Independent Movies"/>
    <s v="Single mother Liz falls for Ted Bundy and refuses to believe the truth about his crimes for years. A drama based on a true story."/>
  </r>
  <r>
    <s v="s3866"/>
    <x v="0"/>
    <s v="Jo Pil-ho: The Dawning Rage"/>
    <s v="Lee Jeong-beom"/>
    <s v="Lee Sun-kyun, Jeon So-nee, Park Hae-joon, Song Young-chang, Park Byung-eun, Lim Hyung-kuk, Kim Min-jae, Kwon Han-sol, Nam Mun-cheol, Lim Cheol-su"/>
    <x v="68"/>
    <s v="May 3, 2019"/>
    <x v="21"/>
    <x v="0"/>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2"/>
    <s v="May 3, 2019"/>
    <x v="23"/>
    <x v="1"/>
    <s v="110 min"/>
    <s v="Comedies, Romantic Movies"/>
    <s v="Teens from a Chicago high school grapple with their dreams, relationships and identities in a transformative summer before they leave for college."/>
  </r>
  <r>
    <s v="s3869"/>
    <x v="0"/>
    <s v="Laatu"/>
    <s v="Manav Shah"/>
    <s v="Gagan Kokri, Aditi Sharma, Karamjit Anmol, Sardar Sohi, Anita Devgan, Ashish Duggal, Nisha Bano, Harby Sangha, Rahul Jungral, Prakash Gadhu"/>
    <x v="4"/>
    <s v="May 2, 2019"/>
    <x v="21"/>
    <x v="5"/>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2"/>
    <s v="May 2, 2019"/>
    <x v="4"/>
    <x v="4"/>
    <s v="119 min"/>
    <s v="Action &amp; Adventure"/>
    <s v="A disgraced Secret Service agent must come to the rescue when Korean terrorists descend on the White House and take the president hostage."/>
  </r>
  <r>
    <s v="s3872"/>
    <x v="0"/>
    <s v="John &amp; Yoko: Above Us Only Sky"/>
    <s v="Michael Epstein"/>
    <s v="John Lennon, Yoko Ono"/>
    <x v="1"/>
    <s v="May 1, 2019"/>
    <x v="21"/>
    <x v="0"/>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2"/>
    <s v="May 1, 2019"/>
    <x v="23"/>
    <x v="3"/>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66"/>
    <s v="May 1, 2019"/>
    <x v="21"/>
    <x v="0"/>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4"/>
    <s v="May 1, 2019"/>
    <x v="23"/>
    <x v="1"/>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25"/>
    <s v="April 30, 2019"/>
    <x v="23"/>
    <x v="0"/>
    <s v="92 min"/>
    <s v="Comedies, International Movies"/>
    <s v="When a neighbor blocks their view of the city with a commercial billboard, a Hong Kong family resorts to drastic, imaginative measures to take it down."/>
  </r>
  <r>
    <s v="s3878"/>
    <x v="0"/>
    <s v="Anthony Jeselnik: Fire in the Maternity Ward"/>
    <s v="Marcus Raboy"/>
    <s v="Anthony Jeselnik"/>
    <x v="2"/>
    <s v="April 30, 2019"/>
    <x v="23"/>
    <x v="0"/>
    <s v="64 min"/>
    <s v="Stand-Up Comedy"/>
    <s v="Forging his own comedic boundaries, Anthony Jeselnik revels in getting away with saying things others can't in this stand-up special shot in New York."/>
  </r>
  <r>
    <s v="s3886"/>
    <x v="0"/>
    <s v="Teen Aur Aadha"/>
    <s v="Dar Gai"/>
    <s v="Zoya Hussain, Suhasini Mulay, Jim Sarbh, Aarya Dave, Anjum Rajabali, M.K. Raina"/>
    <x v="4"/>
    <s v="April 29, 2019"/>
    <x v="21"/>
    <x v="0"/>
    <s v="119 min"/>
    <s v="Dramas, Independent Movies, International Movies"/>
    <s v="At a 50-year-old house that served as a school, a brothel, and now a home, tales unfold of the residents who have lived there, longing for an escape."/>
  </r>
  <r>
    <s v="s3889"/>
    <x v="0"/>
    <s v="Loving is Losing"/>
    <s v="Fernando AyllÃ³n"/>
    <s v="Ricardo Quevedo, Liss Pereira, IvÃ¡n MarÃ­n, Lorna Cepeda, Carolina Sarmiento, Linda Baldrich, Joavany Ãlvarez, MarÃ­a Cecilia Botero, RocÃ­o Tavera, Bruno DÃ­az"/>
    <x v="36"/>
    <s v="April 26, 2019"/>
    <x v="23"/>
    <x v="0"/>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104"/>
    <s v="April 26, 2019"/>
    <x v="23"/>
    <x v="0"/>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4"/>
    <s v="April 26, 2019"/>
    <x v="21"/>
    <x v="5"/>
    <s v="125 min"/>
    <s v="Comedies, Dramas, International Movies"/>
    <s v="Yearning for a lavish life abroad, an entitled, lazy sexist crafts a scam to ditch his thankless nursing job and find a wealthy spouse to secure a visa."/>
  </r>
  <r>
    <s v="s3895"/>
    <x v="0"/>
    <s v="A Fortunate Man"/>
    <s v="Bille August"/>
    <s v="Esben Smed, Katrine Rosenthal, Benjamin Kitter, Julie Christiansen, Tommy Kenter, Tammi Ã˜st, Rasmus Bjerg, Ole Lemmeke, Sarah Viktoria Bjerregaard, Anders Hove, Jens Albinus"/>
    <x v="294"/>
    <s v="April 20, 2019"/>
    <x v="21"/>
    <x v="0"/>
    <s v="168 min"/>
    <s v="Dramas, International Movies"/>
    <s v="A gifted engineer flees his austere roots to pursue wealth and success among Copenhagen's elite, but the pride propelling him threatens to be his ruin."/>
  </r>
  <r>
    <s v="s3900"/>
    <x v="0"/>
    <s v="Music Teacher"/>
    <s v="Sarthak Dasgupta"/>
    <s v="Manav Kaul, Amrita Bagchi, Divya Dutta, Neena Gupta, Niharika Lyra Dutt, K.C. Shankar"/>
    <x v="4"/>
    <s v="April 19, 2019"/>
    <x v="23"/>
    <x v="1"/>
    <s v="102 min"/>
    <s v="Dramas, Independent Movies, International Movies"/>
    <s v="A dejected small-town music teacher grapples with guilt and regret when his ex-pupil who once loved him returns home as the star he always wanted to be."/>
  </r>
  <r>
    <s v="s3904"/>
    <x v="0"/>
    <s v="Someone Great"/>
    <s v="Jennifer Kaytin Robinson"/>
    <s v="Gina Rodriguez, Brittany Snow, DeWanda Wise, Lakeith Stanfield, RuPaul Charles, Peter Vack, Alex Moffat, Rosario Dawson, Rebecca Naomi Jones, Jaboukie Young-White, Michelle Buteau, Questlove"/>
    <x v="2"/>
    <s v="April 19, 2019"/>
    <x v="23"/>
    <x v="4"/>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295"/>
    <s v="April 19, 2019"/>
    <x v="23"/>
    <x v="0"/>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1"/>
    <s v="April 17, 2019"/>
    <x v="28"/>
    <x v="4"/>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38"/>
    <s v="April 17, 2019"/>
    <x v="23"/>
    <x v="0"/>
    <s v="54 min"/>
    <s v="Stand-Up Comedy"/>
    <s v="Comedian Franco Escamilla shares stories about parenting his children when they get into trouble, with reflections on gender, friendship and romance."/>
  </r>
  <r>
    <s v="s3909"/>
    <x v="0"/>
    <s v="About Time"/>
    <s v="Richard Curtis"/>
    <s v="Domhnall Gleeson, Rachel McAdams, Bill Nighy, Lydia Wilson, Lindsay Duncan, Richard Cordery, Tom Hollander, Margot Robbie, Joshua McGuire, Vanessa Kirby"/>
    <x v="1"/>
    <s v="April 16, 2019"/>
    <x v="4"/>
    <x v="4"/>
    <s v="123 min"/>
    <s v="Comedies, Dramas, International Movies"/>
    <s v="When Tim learns that the men in his family can travel in time and change their own lives, he decides to go back and win the woman of his dreams."/>
  </r>
  <r>
    <s v="s3911"/>
    <x v="0"/>
    <s v="Bollywood Calling"/>
    <s v="Nagesh Kukunoor"/>
    <s v="Om Puri, Pat Cusick, Navin Nischol, Perizaad Zorabian"/>
    <x v="4"/>
    <s v="April 15, 2019"/>
    <x v="11"/>
    <x v="0"/>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4"/>
    <s v="April 15, 2019"/>
    <x v="19"/>
    <x v="1"/>
    <s v="141 min"/>
    <s v="International Movies, Music &amp; Musicals, Thrillers"/>
    <s v="Indebted to a gangster, a grifter assembles a band of fellow swindlers to attempt his biggest scam yet, but it's soon clear that no one can be trusted."/>
  </r>
  <r>
    <s v="s3914"/>
    <x v="0"/>
    <s v="Hazaaron Khwaishein Aisi"/>
    <s v="Sudhir Mishra"/>
    <s v="Kay Kay Menon, Shiney Ahuja, Chitrangada Singh, Ram Kapoor, Saurabh Shukla, Yashpal Sharma, Jasbir Malik, Sohrab Ardeshir, Aditya Bhattacharya, Arif Zakaria"/>
    <x v="151"/>
    <s v="April 15, 2019"/>
    <x v="13"/>
    <x v="0"/>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4"/>
    <s v="April 15, 2019"/>
    <x v="13"/>
    <x v="1"/>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4"/>
    <s v="April 15, 2019"/>
    <x v="13"/>
    <x v="1"/>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4"/>
    <s v="April 15, 2019"/>
    <x v="21"/>
    <x v="1"/>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4"/>
    <s v="April 15, 2019"/>
    <x v="19"/>
    <x v="1"/>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4"/>
    <s v="April 15, 2019"/>
    <x v="32"/>
    <x v="5"/>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2"/>
    <s v="April 14, 2019"/>
    <x v="21"/>
    <x v="0"/>
    <s v="87 min"/>
    <s v="Horror Movies"/>
    <s v="When a prank goes wrong, a shy kid from Compton is sent away for murder. Four years later, heâ€™s back and out for revenge on homecoming weekend."/>
  </r>
  <r>
    <s v="s3922"/>
    <x v="0"/>
    <s v="Who Would You Take to a Deserted Island?"/>
    <s v="Jota Linares"/>
    <s v="MarÃ­a Pedraza, Jaime Lorente, Pol Monen, Andrea Ros"/>
    <x v="35"/>
    <s v="April 13, 2019"/>
    <x v="23"/>
    <x v="0"/>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104"/>
    <s v="April 12, 2019"/>
    <x v="28"/>
    <x v="0"/>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104"/>
    <s v="April 12, 2019"/>
    <x v="4"/>
    <x v="0"/>
    <s v="135 min"/>
    <s v="Horror Movies, International Movies"/>
    <s v="Ahead of her wedding, KÃ¼bra is possessed by demons. When an examination reveals more horror, her friend, a psychiatrist, tries to perform an exorcism."/>
  </r>
  <r>
    <s v="s3927"/>
    <x v="0"/>
    <s v="The Perfect Date"/>
    <s v="Chris Nelson"/>
    <s v="Noah Centineo, Laura Marano, Camila Mendes, Odiseas Georgiadis, Matt Walsh, Joe Chrest, Carrie Lazar, Alex Biglane, Blaine Kern III, Zak Steiner"/>
    <x v="2"/>
    <s v="April 12, 2019"/>
    <x v="23"/>
    <x v="1"/>
    <s v="91 min"/>
    <s v="Comedies, Romantic Movies"/>
    <s v="To earn money for college, a high schooler launches an app offering his services as a fake date. But when real feelings emerge, things get complicated."/>
  </r>
  <r>
    <s v="s3929"/>
    <x v="1"/>
    <s v="Persona"/>
    <s v="Lee Kyoungmi, Yim Pilsung, Jeon Go-woon, Kim Jong-kwan"/>
    <s v="Lee Ji-eun (IU), Bae Doona, Park Hae Soo, Kim Tae-hun, Shim Dal-gi, Lee Sung-wook, Jung Jun Won"/>
    <x v="68"/>
    <s v="April 11, 2019"/>
    <x v="23"/>
    <x v="0"/>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80"/>
    <s v="April 10, 2019"/>
    <x v="23"/>
    <x v="1"/>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296"/>
    <s v="April 10, 2019"/>
    <x v="23"/>
    <x v="2"/>
    <s v="91 min"/>
    <s v="Horror Movies, Thrillers"/>
    <s v="With the world under attack by deadly creatures who hunt by sound, a teen and her family seek refuge outside the city and encounter a mysterious cult."/>
  </r>
  <r>
    <s v="s3933"/>
    <x v="0"/>
    <s v="Sarvam Thaala Mayam (Telugu Version)"/>
    <s v="Rajiv Menon"/>
    <s v="G.V. Prakash Kumar, Nedumudi Venu, Aparna Balamurali, Divyadarshini, Vineeth, Kumaravel, Ravi Prakash, Sumesh"/>
    <x v="4"/>
    <s v="April 8, 2019"/>
    <x v="21"/>
    <x v="1"/>
    <s v="131 min"/>
    <s v="Dramas, International Movies, Music &amp; Musicals"/>
    <s v="An aspiring musician battles age-old caste divides to be able to learn the art of a classical instrument from a traditionalist, veteran percussionist."/>
  </r>
  <r>
    <s v="s3936"/>
    <x v="0"/>
    <s v="Alien Warfare"/>
    <s v="Jeremiah Jones"/>
    <s v="Clayton Snyder, David Meadows, Daniel Washington, Scott C. Roe, Larissa Andrade, Sal Rendino, Jose Guns Alves, Scott King"/>
    <x v="2"/>
    <s v="April 5, 2019"/>
    <x v="23"/>
    <x v="0"/>
    <s v="88 min"/>
    <s v="Action &amp; Adventure, Sci-Fi &amp; Fantasy"/>
    <s v="The U.S. Navy Seal team tackles a top-secret mission at a research center where scientists have mysteriously disappeared and another life form awaits."/>
  </r>
  <r>
    <s v="s3940"/>
    <x v="0"/>
    <s v="Petta"/>
    <s v="Karthik Subbaraj"/>
    <s v="Rajnikanth, Vijay Sethupathi, M. Sasikumar, Nawazuddin Siddiqui, Trisha Krishnan, Simran"/>
    <x v="4"/>
    <s v="April 5, 2019"/>
    <x v="23"/>
    <x v="1"/>
    <s v="170 min"/>
    <s v="Action &amp; Adventure, Comedies, Dramas"/>
    <s v="An affable, newly appointed college warden proves to be no ordinary man when an old enemy resurfaces and exposes his complicated, violent past."/>
  </r>
  <r>
    <s v="s3946"/>
    <x v="0"/>
    <s v="Unicorn Store"/>
    <s v="Brie Larson"/>
    <s v="Brie Larson, Samuel L. Jackson, Joan Cusack, Bradley Whitford, Mamoudou Athie, Hamish Linklater, Martha MacIsaac, Karan Soni, Annaleigh Ashford"/>
    <x v="2"/>
    <s v="April 5, 2019"/>
    <x v="23"/>
    <x v="1"/>
    <s v="92 min"/>
    <s v="Comedies, Dramas, Independent Movies"/>
    <s v="After failing out of art school and taking a humdrum office job, a whimsical painter gets a chance to fulfill her lifelong dream of adopting a unicorn."/>
  </r>
  <r>
    <s v="s3949"/>
    <x v="0"/>
    <s v="Suzzanna: Buried Alive"/>
    <s v="Rocky Soraya, Anggy Umbara"/>
    <s v="Luna Maya, Herjunot Ali, Teuku Rifnu Wikana, Verdi Solaiman, Alex Abbad"/>
    <x v="58"/>
    <s v="April 3, 2019"/>
    <x v="21"/>
    <x v="0"/>
    <s v="126 min"/>
    <s v="Horror Movies, International Movies"/>
    <s v="After a pregnant woman is murdered, her spirit seeks revenge against her increasingly terrified killers, who are determined to finish her off for good."/>
  </r>
  <r>
    <s v="s3951"/>
    <x v="0"/>
    <s v="Ek Ladki Ko Dekha Toh Aisa Laga"/>
    <s v="Shelly Chopra Dhar"/>
    <s v="Anil Kapoor, Sonam Kapoor, Rajkummar Rao, Juhi Chawla, Abhishek Duhan, Regina Cassandra, Madhumalti Kapoor, Seema Pahwa, Brijendra Kala, Alka Badola Kaushal"/>
    <x v="4"/>
    <s v="April 2, 2019"/>
    <x v="23"/>
    <x v="1"/>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66"/>
    <s v="April 2, 2019"/>
    <x v="25"/>
    <x v="0"/>
    <s v="76 min"/>
    <s v="Dramas, International Movies"/>
    <s v="In early 1990s Malaysia, a Tamilian boy faces pressure from his immigrant father to focus on school but is drawn to his unclesâ€™ lives of crime."/>
  </r>
  <r>
    <s v="s3953"/>
    <x v="0"/>
    <s v="Kevin Hart: Irresponsible"/>
    <s v="Leslie Small"/>
    <s v="Kevin Hart"/>
    <x v="2"/>
    <s v="April 2, 2019"/>
    <x v="23"/>
    <x v="0"/>
    <s v="60 min"/>
    <s v="Stand-Up Comedy"/>
    <s v="As a father of three on his second marriage, Kevin Hart proves that being him is indeed a tall order in a fresh special inspired by his own mistakes."/>
  </r>
  <r>
    <s v="s3955"/>
    <x v="0"/>
    <s v="Love O2O"/>
    <s v="Tianyu Zhao"/>
    <s v="Jing Boran, Angelababy, Yu Bai, Li Qin, Li Xian, Seven Tan, Janice Wu, Jayden Wang, Cheng Yi, Li Jiuxiao"/>
    <x v="103"/>
    <s v="April 1, 2019"/>
    <x v="32"/>
    <x v="1"/>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297"/>
    <s v="April 1, 2019"/>
    <x v="21"/>
    <x v="0"/>
    <s v="124 min"/>
    <s v="Dramas, Independent Movies, International Movies"/>
    <s v="When a guileless young woman becomes the domestic worker in a wealthy Dubai household, her bond with her posh employer changes both of their lives."/>
  </r>
  <r>
    <s v="s3958"/>
    <x v="0"/>
    <s v="The Trap"/>
    <s v="Erik White"/>
    <s v="T.I., Mike Epps, Loretta Devine, Queen Latifah, Teyana Taylor, Meagan Tandy, Stephen Bishop, Roland Powell, Joel Rush"/>
    <x v="2"/>
    <s v="April 1, 2019"/>
    <x v="5"/>
    <x v="0"/>
    <s v="91 min"/>
    <s v="Comedies"/>
    <s v="A man returns home to Atlanta to try and turn around his family's struggling restaurant with the help of a new chicken recipe."/>
  </r>
  <r>
    <s v="s3960"/>
    <x v="0"/>
    <s v="Mercy Black"/>
    <s v="Owen Egerton"/>
    <s v="Daniella Pineda, Elle LaMont, Janeane Garofalo, Miles Emmons, Lee Eddy, Austin Amelio, Elke Boucher-Depew, Dylan Gage, Troy Anthony Hogan, Jamy Lentz"/>
    <x v="2"/>
    <s v="March 31, 2019"/>
    <x v="23"/>
    <x v="1"/>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298"/>
    <s v="March 31, 2019"/>
    <x v="21"/>
    <x v="1"/>
    <s v="81 min"/>
    <s v="Dramas, Independent Movies, International Movies"/>
    <s v="When a man is left to die inside an illegal gold mine, his daughter travels through a magical landscape to save him."/>
  </r>
  <r>
    <s v="s3963"/>
    <x v="0"/>
    <d v="2025-08-15T00:00:00"/>
    <s v="Swapnaneel Jayakar"/>
    <s v="Rahul Pethe, Mrunmayee Deshpande, Adinath Kothare, Vaibhav Mangale, Jaywant Wadkar, Satish Pulekar, Naina Apte, Uday Tikekar"/>
    <x v="4"/>
    <s v="March 29, 2019"/>
    <x v="23"/>
    <x v="1"/>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299"/>
    <s v="March 29, 2019"/>
    <x v="23"/>
    <x v="0"/>
    <s v="102 min"/>
    <s v="Dramas, International Movies, Sports Movies"/>
    <s v="Alone in Finland, a retired Mexican boxer lives in desolation under the weight of an agonizing past, until he gets a shot at redemption in the ring."/>
  </r>
  <r>
    <s v="s3967"/>
    <x v="0"/>
    <s v="The Highwaymen"/>
    <s v="John Lee Hancock"/>
    <s v="Kevin Costner, Woody Harrelson, Kathy Bates, John Carroll Lynch, Thomas Mann, Kim Dickens, W. Earl Brown, William Sadler"/>
    <x v="2"/>
    <s v="March 29, 2019"/>
    <x v="23"/>
    <x v="4"/>
    <s v="132 min"/>
    <s v="Dramas"/>
    <s v="Two steely former Texas Rangers are tasked with tracking and killing infamous criminals Bonnie and Clyde in this crime drama based on real events."/>
  </r>
  <r>
    <s v="s3973"/>
    <x v="0"/>
    <s v="Danur: I Can See Ghosts"/>
    <s v="Awi Suryadi"/>
    <s v="Prilly Latuconsina, Sandrinna Michelle, Shareefa Daanish, Indra Brotolaras, Kinaryosih, Inggrid Widjanarko, Asha Kenyeri Bermudez, Wesley Andrew, Kevin Bzezovski Taroreh, Gamaharitz"/>
    <x v="58"/>
    <s v="March 27, 2019"/>
    <x v="5"/>
    <x v="0"/>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58"/>
    <s v="March 27, 2019"/>
    <x v="16"/>
    <x v="5"/>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2"/>
    <s v="March 26, 2019"/>
    <x v="23"/>
    <x v="5"/>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4"/>
    <s v="March 25, 2019"/>
    <x v="21"/>
    <x v="1"/>
    <s v="126 min"/>
    <s v="Action &amp; Adventure, Comedies, Dramas"/>
    <s v="An aspiring yet aimless actor takes over his ailing father's job as an ambulance driver, unwittingly getting involved in an organ-trafficking network."/>
  </r>
  <r>
    <s v="s3978"/>
    <x v="0"/>
    <s v="Superlopez"/>
    <s v="Javier Ruiz Caldera"/>
    <s v="Dani Rovira, Alexandra JimÃ©nez, JuliÃ¡n LÃ³pez, Maribel VerdÃº, Pedro Casablanc, Gracia Olayo, Ferran RaÃ±Ã©, Gonzalo de Castro, Mireia Portas"/>
    <x v="35"/>
    <s v="March 24, 2019"/>
    <x v="21"/>
    <x v="0"/>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57"/>
    <s v="March 23, 2019"/>
    <x v="5"/>
    <x v="0"/>
    <s v="100 min"/>
    <s v="Action &amp; Adventure, Comedies, International Movies"/>
    <s v="While investigating a bank robbery, a squad of overweight police officers undergoes rigorous training to shed pounds."/>
  </r>
  <r>
    <s v="s3983"/>
    <x v="0"/>
    <s v="Mirage"/>
    <s v="Oriol Paulo"/>
    <s v="Adriana Ugarte, Chino DarÃ­n, Javier GutiÃ©rrez, Ãlvaro Morte, Nora Navas, Miquel FernÃ¡ndez, Clara Segura, Mima Riera, Aina Clotet, Albert PÃ©rez, Julio Bohigas-Couto, BelÃ©n Rueda"/>
    <x v="35"/>
    <s v="March 22, 2019"/>
    <x v="21"/>
    <x v="0"/>
    <s v="129 min"/>
    <s v="Dramas, International Movies, Sci-Fi &amp; Fantasy"/>
    <s v="A space-time continuum glitch allows Vera to save a boy's life 25 years earlier, but results in the loss of her daughter, whom she fights to get back."/>
  </r>
  <r>
    <s v="s3986"/>
    <x v="0"/>
    <s v="The Dirt"/>
    <s v="Jeff Tremaine"/>
    <s v="Douglas Booth, Iwan Rheon, Colson Baker, Daniel Webber, David Costabile, Pete Davidson"/>
    <x v="2"/>
    <s v="March 22, 2019"/>
    <x v="23"/>
    <x v="0"/>
    <s v="108 min"/>
    <s v="Comedies, Dramas, Music &amp; Musicals"/>
    <s v="In this unflinching biopic based on MÃ¶tley CrÃ¼e's best-selling book, four LA misfits navigate the monster highs and savage lows of music superstardom."/>
  </r>
  <r>
    <s v="s3991"/>
    <x v="0"/>
    <s v="The Amazing Praybeyt Benjamin"/>
    <s v="Wenn V. Deramas"/>
    <s v="Vice Ganda, Bimby Aquino-Yap, Alex Gonzaga, Tom Rodriguez"/>
    <x v="83"/>
    <s v="March 21, 2019"/>
    <x v="28"/>
    <x v="1"/>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83"/>
    <s v="March 21, 2019"/>
    <x v="32"/>
    <x v="1"/>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83"/>
    <s v="March 21, 2019"/>
    <x v="32"/>
    <x v="0"/>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83"/>
    <s v="March 21, 2019"/>
    <x v="32"/>
    <x v="0"/>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83"/>
    <s v="March 21, 2019"/>
    <x v="32"/>
    <x v="5"/>
    <s v="115 min"/>
    <s v="International Movies, Romantic Movies"/>
    <s v="Love can be complicated, especially when Vince agrees to secretly woo Kath via text on behalf of James â€“ while falling for her, too."/>
  </r>
  <r>
    <s v="s3996"/>
    <x v="0"/>
    <s v="Alexis Viera: A Story of Surviving"/>
    <s v="Luis Ara"/>
    <s v="Alexis Viera"/>
    <x v="201"/>
    <s v="March 20, 2019"/>
    <x v="23"/>
    <x v="0"/>
    <s v="69 min"/>
    <s v="Documentaries, International Movies, Sports Movies"/>
    <s v="After being shot during a robbery in Colombia and losing sensation in his legs, Uruguayan soccer star Alexis Viera finds a new sense of purpose."/>
  </r>
  <r>
    <s v="s3998"/>
    <x v="0"/>
    <s v="Imago"/>
    <s v="Karan Shivajirao Chavan, Vikram Tanajirao Patil"/>
    <s v="Aishwarya Ghaydar, Amol Deshmukh, Adarsh Kurne, Vishwas Kamble, Neha Awati, Amaraja Patil, Rinkle Chopde, Shreyas Gurav"/>
    <x v="4"/>
    <s v="March 20, 2019"/>
    <x v="21"/>
    <x v="5"/>
    <s v="97 min"/>
    <s v="Dramas, Independent Movies, International Movies"/>
    <s v="A teen with vitiligo struggles with self-doubt and anxiety until a new schoolteacher sees her through a different lens, and urges her to do the same."/>
  </r>
  <r>
    <s v="s4000"/>
    <x v="0"/>
    <s v="Amy Schumer Growing"/>
    <s v="Amy Schumer"/>
    <s v="Amy Schumer"/>
    <x v="2"/>
    <s v="March 19, 2019"/>
    <x v="23"/>
    <x v="0"/>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2"/>
    <s v="March 17, 2019"/>
    <x v="28"/>
    <x v="2"/>
    <s v="92 min"/>
    <s v="Comedies, Dramas, Independent Movies"/>
    <s v="A couple finds unexpected drama when, after 40 years of living in the same Brooklyn walk-up, they attempt to sell their apartment and buy a new one."/>
  </r>
  <r>
    <s v="s4003"/>
    <x v="0"/>
    <s v="Bombairiya"/>
    <s v="Pia Sukanya"/>
    <s v="Radhika Apte, Siddhant Kapoor, Akshay Oberoi, Adil Hussain, Amit Sial, Ravi Kishan, Ajinkya Deo, Shilpa Shukla"/>
    <x v="300"/>
    <s v="March 15, 2019"/>
    <x v="21"/>
    <x v="0"/>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161"/>
    <s v="March 15, 2019"/>
    <x v="5"/>
    <x v="0"/>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59"/>
    <s v="March 15, 2019"/>
    <x v="23"/>
    <x v="0"/>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01"/>
    <s v="March 15, 2019"/>
    <x v="21"/>
    <x v="4"/>
    <s v="106 min"/>
    <s v="Dramas, International Movies, LGBTQ Movies"/>
    <s v="Fifteen-year-old ballet dancer Lara faces physical and emotional hurdles as she prepares for gender confirmation surgery. Inspired by a true story."/>
  </r>
  <r>
    <s v="s4008"/>
    <x v="0"/>
    <s v="Jeff Dunham: Arguing with Myself"/>
    <s v="Manny Rodriguez"/>
    <s v="Jeff Dunham"/>
    <x v="2"/>
    <s v="March 15, 2019"/>
    <x v="20"/>
    <x v="0"/>
    <s v="69 min"/>
    <s v="Stand-Up Comedy"/>
    <s v="Playing straight man to partners half his size, ventriloquist Jeff Dunham â€“ one of America's funniest comics â€“ slays audiences across the country."/>
  </r>
  <r>
    <s v="s4009"/>
    <x v="0"/>
    <s v="Jeff Dunham: Controlled Chaos"/>
    <s v="Michael Simon, Matthew McNeil"/>
    <s v="Jeff Dunham"/>
    <x v="2"/>
    <s v="March 15, 2019"/>
    <x v="15"/>
    <x v="0"/>
    <s v="97 min"/>
    <s v="Stand-Up Comedy"/>
    <s v="Politically incorrect and often raunchy humor pepper ventriloquist Dunham's live concert performance featuring characters Walter, Achmed and Peanut."/>
  </r>
  <r>
    <s v="s4010"/>
    <x v="0"/>
    <s v="Jeff Dunham: Minding the Monsters"/>
    <s v="Manny Rodriguez"/>
    <s v="Jeff Dunham"/>
    <x v="2"/>
    <s v="March 15, 2019"/>
    <x v="10"/>
    <x v="0"/>
    <s v="80 min"/>
    <s v="Stand-Up Comedy"/>
    <s v="Jeff Dunham returns with a haunted house full of his hysterical entourage, and each character stars in its own horror movie trailer."/>
  </r>
  <r>
    <s v="s4011"/>
    <x v="0"/>
    <s v="Jeff Dunham's Very Special Christmas Special"/>
    <s v="Michael Simon"/>
    <s v="Jeff Dunham, Brian Haner"/>
    <x v="2"/>
    <s v="March 15, 2019"/>
    <x v="16"/>
    <x v="0"/>
    <s v="85 min"/>
    <s v="Stand-Up Comedy"/>
    <s v="Politically incorrect, sometimes raunchy ventriloquist Jeff Dunham is joined by his irreverent cast of characters in this hilarious Christmas special."/>
  </r>
  <r>
    <s v="s4012"/>
    <x v="0"/>
    <s v="Late Life: The Chien-Ming Wang Story"/>
    <s v="Frank W Chen"/>
    <s v="Chien-Ming Wang"/>
    <x v="302"/>
    <s v="March 15, 2019"/>
    <x v="21"/>
    <x v="1"/>
    <s v="98 min"/>
    <s v="Documentaries, Sports Movies"/>
    <s v="Injuries sidelined the bright career of New York Yankees pitcher Chien-Ming Wang. This documentary captures his relentless battle back to the majors."/>
  </r>
  <r>
    <s v="s4014"/>
    <x v="0"/>
    <s v="Paskal"/>
    <s v="Adrian Teh"/>
    <s v="Hairul Azreen, Ammar Alfian, Jasmine Suraya, Henley Hii, Hafizul Kamal, Theebaan Govindasamy, Gambit Saifullah, Taufiq Hanafi, Nam Ron, Amerul Affendi, Tiger Chen"/>
    <x v="66"/>
    <s v="March 15, 2019"/>
    <x v="21"/>
    <x v="1"/>
    <s v="115 min"/>
    <s v="Action &amp; Adventure, Dramas, International Movies"/>
    <s v="Naval unit PASKAL is among the most elite special forces in Malaysia. But all bets are off when one of its own stages a hijacking. Based on true events."/>
  </r>
  <r>
    <s v="s4018"/>
    <x v="0"/>
    <s v="A Love Story"/>
    <s v="Maryo J. De los Reyes"/>
    <s v="Maricel Soriano, Aga Muhlach, Angelica Panganiban, Dante Rivero, Chin Chin Gutierrez, Bobby Andrews, TJ Trinidad, Baron Geisler, John Arcilla, Gerald Madrid"/>
    <x v="83"/>
    <s v="March 14, 2019"/>
    <x v="18"/>
    <x v="1"/>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83"/>
    <s v="March 14, 2019"/>
    <x v="32"/>
    <x v="1"/>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83"/>
    <s v="March 14, 2019"/>
    <x v="32"/>
    <x v="0"/>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83"/>
    <s v="March 14, 2019"/>
    <x v="5"/>
    <x v="1"/>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83"/>
    <s v="March 14, 2019"/>
    <x v="5"/>
    <x v="0"/>
    <s v="128 min"/>
    <s v="Comedies, Dramas, International Movies"/>
    <s v="A dying father asks his busy and grown children to spend their Sundays with him, forcing his family to confront their issues before it's too late."/>
  </r>
  <r>
    <s v="s4025"/>
    <x v="0"/>
    <s v="Triple Frontier"/>
    <s v="J.C. Chandor"/>
    <s v="Ben Affleck, Oscar Isaac, Charlie Hunnam, Pedro Pascal, Garrett Hedlund, Adria Arjona"/>
    <x v="2"/>
    <s v="March 13, 2019"/>
    <x v="23"/>
    <x v="4"/>
    <s v="126 min"/>
    <s v="Action &amp; Adventure"/>
    <s v="Loyalties are tested when five former special forces operatives reunite to steal a drug lord's fortune, unleashing a chain of unintended consequences."/>
  </r>
  <r>
    <s v="s4032"/>
    <x v="0"/>
    <s v="Hajwala 2: Mysterious Mission"/>
    <s v="Ibrahim Bin Mohamed, Hasan Aljaberi"/>
    <s v="Hussain Al Hosani, Ali Almarzouqi, Abdullah Al Yousef, Omar Al Hafidh, Meral Niazi, Yaser Hassan, Fatema Almansoori, Ahmed El Mohammdi"/>
    <x v="90"/>
    <s v="March 8, 2019"/>
    <x v="21"/>
    <x v="1"/>
    <s v="116 min"/>
    <s v="Action &amp; Adventure, Comedies, International Movies"/>
    <s v="In this sequel, a group of expert drivers skilled in drifting and high-speed racing is recruited to perform obscure tasks for a shadowy gang."/>
  </r>
  <r>
    <s v="s4034"/>
    <x v="0"/>
    <s v="Juanita"/>
    <s v="Clark Johnson"/>
    <s v="Alfre Woodard, Adam Beach, LaTanya Richardson Jackson, Marcus Henderson, Blair Underwood, Ashlie Atkinson, Tsulan Cooper"/>
    <x v="2"/>
    <s v="March 8, 2019"/>
    <x v="23"/>
    <x v="0"/>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29"/>
    <s v="March 8, 2019"/>
    <x v="23"/>
    <x v="0"/>
    <s v="111 min"/>
    <s v="Dramas, Independent Movies, International Movies"/>
    <s v="When her romance with a lustful marquis takes an unwelcome turn, a wealthy widow concocts a scheme to get revenge â€“ with help from a younger woman."/>
  </r>
  <r>
    <s v="s4037"/>
    <x v="0"/>
    <s v="Walk. Ride. Rodeo."/>
    <s v="Conor Allyn"/>
    <s v="Spencer Locke, Missi Pyle, Sherri Shepherd, Bailey Chase, Alyvia Alyn Lind, Max Ehrich, Corbin Bleu, Kathleen Rose Perkins"/>
    <x v="2"/>
    <s v="March 8, 2019"/>
    <x v="23"/>
    <x v="5"/>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2"/>
    <s v="March 7, 2019"/>
    <x v="21"/>
    <x v="0"/>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83"/>
    <s v="March 7, 2019"/>
    <x v="10"/>
    <x v="1"/>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83"/>
    <s v="March 7, 2019"/>
    <x v="28"/>
    <x v="1"/>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83"/>
    <s v="March 7, 2019"/>
    <x v="25"/>
    <x v="0"/>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83"/>
    <s v="March 7, 2019"/>
    <x v="25"/>
    <x v="0"/>
    <s v="127 min"/>
    <s v="Dramas, International Movies, Romantic Movies"/>
    <s v="Feeling betrayed by their romantic partners' infidelity, Adrianne and Vince struggle to forgive while finding comfort with each other."/>
  </r>
  <r>
    <s v="s4046"/>
    <x v="0"/>
    <s v="The Hard Way"/>
    <s v="Keoni Waxman"/>
    <s v="Michael Jai White, Luke Goss, Randy Couture, Madalina Anea, Grant Campbell, George Remes, Ovidiu Niculescu, Adreea Diac, Michaela Holla, Bogden Farcas"/>
    <x v="2"/>
    <s v="March 5, 2019"/>
    <x v="23"/>
    <x v="0"/>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83"/>
    <s v="March 4, 2019"/>
    <x v="25"/>
    <x v="1"/>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83"/>
    <s v="March 4, 2019"/>
    <x v="15"/>
    <x v="0"/>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8"/>
    <s v="March 2, 2019"/>
    <x v="21"/>
    <x v="0"/>
    <s v="118 min"/>
    <s v="Dramas, International Movies"/>
    <s v="High schooler Haruna befriends loner Yamada, then is drawn into the tangled relationship between him, a model and the girl who loves him unreasonably."/>
  </r>
  <r>
    <s v="s4052"/>
    <x v="0"/>
    <n v="2215"/>
    <s v="Nottapon Boonprakob"/>
    <s v="Artiwara Kongmalai"/>
    <x v="57"/>
    <s v="March 1, 2019"/>
    <x v="21"/>
    <x v="0"/>
    <s v="89 min"/>
    <s v="Documentaries, International Movies, Sports Movies"/>
    <s v="This intimate documentary follows rock star Artiwara Kongmalai on his historic, 2,215-kilometer charity run across Thailand in 2017."/>
  </r>
  <r>
    <s v="s4054"/>
    <x v="0"/>
    <s v="Budapest"/>
    <s v="Xavier Gens"/>
    <s v="Manu Payet, Jonathan Cohen, Monsieur Poulpe, Alice BelaÃ¯di, Alix Poisson"/>
    <x v="161"/>
    <s v="March 1, 2019"/>
    <x v="21"/>
    <x v="0"/>
    <s v="103 min"/>
    <s v="Comedies, International Movies"/>
    <s v="Two best friends put their careers and marriages on the line when they launch a business hosting outrageous, anything-goes bachelor parties in Hungary."/>
  </r>
  <r>
    <s v="s4059"/>
    <x v="0"/>
    <s v="Pants on Fire"/>
    <s v="Jonathan A. Rosenbaum"/>
    <s v="Bradley Steven Perry, Joshua J. Ballard, Tyrel Jackson Williams, Brittney Wilson, Taylor Russell, Nicholas Coombe, Rachelle Gillis, Kevin O'Grady"/>
    <x v="24"/>
    <s v="March 1, 2019"/>
    <x v="28"/>
    <x v="8"/>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49"/>
    <s v="March 1, 2019"/>
    <x v="21"/>
    <x v="1"/>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2"/>
    <s v="March 1, 2019"/>
    <x v="10"/>
    <x v="8"/>
    <s v="90 min"/>
    <s v="Children &amp; Family Movies, Comedies"/>
    <s v="Shy student Tara has a secret identity: She is smooth-talking Radio Rebel, a DJ who lends her voice to all kids, popular and unpopular alike."/>
  </r>
  <r>
    <s v="s4063"/>
    <x v="0"/>
    <s v="The Boy Who Harnessed the Wind"/>
    <s v="Chiwetel Ejiofor"/>
    <s v="Maxwell Simba, Chiwetel Ejiofor, AÃ¯ssa MaÃ¯ga, Lily Banda, Lemogang Tsipa, Philbert Falakeza, Joseph Marcell, Noma Dumezweni"/>
    <x v="303"/>
    <s v="March 1, 2019"/>
    <x v="23"/>
    <x v="5"/>
    <s v="114 min"/>
    <s v="Children &amp; Family Movies, Dramas, Independent Movies"/>
    <s v="Inspired by a science book, 13-year-old William Kamkwamba builds a wind turbine to save his Malawian village from famine. Based on a true story."/>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04"/>
    <s v="March 1, 2019"/>
    <x v="21"/>
    <x v="0"/>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2"/>
    <s v="March 1, 2019"/>
    <x v="16"/>
    <x v="3"/>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282"/>
    <s v="March 1, 2019"/>
    <x v="21"/>
    <x v="0"/>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282"/>
    <s v="February 28, 2019"/>
    <x v="21"/>
    <x v="0"/>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83"/>
    <s v="February 27, 2019"/>
    <x v="25"/>
    <x v="0"/>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83"/>
    <s v="February 27, 2019"/>
    <x v="25"/>
    <x v="1"/>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83"/>
    <s v="February 27, 2019"/>
    <x v="28"/>
    <x v="5"/>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83"/>
    <s v="February 27, 2019"/>
    <x v="5"/>
    <x v="1"/>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4"/>
    <s v="February 27, 2019"/>
    <x v="21"/>
    <x v="5"/>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83"/>
    <s v="February 27, 2019"/>
    <x v="4"/>
    <x v="1"/>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83"/>
    <s v="February 27, 2019"/>
    <x v="4"/>
    <x v="5"/>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83"/>
    <s v="February 27, 2019"/>
    <x v="5"/>
    <x v="1"/>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83"/>
    <s v="February 27, 2019"/>
    <x v="28"/>
    <x v="1"/>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83"/>
    <s v="February 27, 2019"/>
    <x v="25"/>
    <x v="0"/>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83"/>
    <s v="February 27, 2019"/>
    <x v="10"/>
    <x v="0"/>
    <s v="132 min"/>
    <s v="Dramas, International Movies, Romantic Movies"/>
    <s v="The mistress of a wealthy businessman is torn between her loyalty to him and her love for a young architect connected to her in unexpected ways."/>
  </r>
  <r>
    <s v="s4081"/>
    <x v="0"/>
    <s v="Zach Galifianakis: Live at the Purple Onion"/>
    <s v="Michael Blieden"/>
    <s v="Zach Galifianakis, Brian Unger"/>
    <x v="2"/>
    <s v="February 26, 2019"/>
    <x v="20"/>
    <x v="0"/>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4"/>
    <s v="February 25, 2019"/>
    <x v="21"/>
    <x v="5"/>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5"/>
    <s v="February 23, 2019"/>
    <x v="21"/>
    <x v="0"/>
    <s v="110 min"/>
    <s v="Dramas, International Movies"/>
    <s v="A CatalÃ¡n prisoner at a Nazi concentration camp uses his office job to steal photo negatives of the atrocities committed there. Based on true events."/>
  </r>
  <r>
    <s v="s4084"/>
    <x v="0"/>
    <s v="Bert Kreischer: The Machine"/>
    <s v="Ryan Polito"/>
    <s v="Bert Kreischer"/>
    <x v="2"/>
    <s v="February 22, 2019"/>
    <x v="32"/>
    <x v="0"/>
    <s v="70 min"/>
    <s v="Stand-Up Comedy"/>
    <s v="From his run-in with a grizzly bear to partying with the Russian mafia, the shirtless comic returns with laugh-out-loud tales in this stand-up special."/>
  </r>
  <r>
    <s v="s4086"/>
    <x v="0"/>
    <s v="Firebrand"/>
    <s v="Aruna Raje"/>
    <s v="Usha Jadhav, Girish Kulkarni, Sachin Khedekar, Rajeshwari Sachdev, Rushad Rana, Mrunal Oak"/>
    <x v="4"/>
    <s v="February 22, 2019"/>
    <x v="23"/>
    <x v="0"/>
    <s v="117 min"/>
    <s v="Dramas, International Movies"/>
    <s v="While she successfully advocates for her female clients in difficult divorce cases, a lawyerâ€™s trauma from sexual assault impacts her own marriage."/>
  </r>
  <r>
    <s v="s4087"/>
    <x v="0"/>
    <s v="Paddleton"/>
    <s v="Alex Lehmann"/>
    <s v="Mark Duplass, Ray Romano"/>
    <x v="2"/>
    <s v="February 22, 2019"/>
    <x v="23"/>
    <x v="0"/>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29"/>
    <s v="February 22, 2019"/>
    <x v="23"/>
    <x v="0"/>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4"/>
    <s v="February 22, 2019"/>
    <x v="21"/>
    <x v="5"/>
    <s v="131 min"/>
    <s v="Dramas, Independent Movies, International Movies"/>
    <s v="An older woman's unique friendship with a young boy inspires her to examine the strained relationship she shares with her married son."/>
  </r>
  <r>
    <s v="s4092"/>
    <x v="0"/>
    <s v="The Drug King"/>
    <s v="Woo Min-ho"/>
    <s v="Song Kang-ho, Cho Jung-seok, Bae Doona, Kim So-jin, Kim Dae-myung, Jo Woo-jin, Lee Hee-jun, Song Young-chang, Yoon Je-moon"/>
    <x v="68"/>
    <s v="February 21, 2019"/>
    <x v="21"/>
    <x v="0"/>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2"/>
    <s v="February 20, 2019"/>
    <x v="11"/>
    <x v="5"/>
    <s v="42 min"/>
    <s v="Stand-Up Comedy"/>
    <s v="The film and television star riffs on life's many royal pains in this hourlong special taped at New York City's Hudson Theatre in 2001."/>
  </r>
  <r>
    <s v="s4094"/>
    <x v="0"/>
    <s v="Transformer"/>
    <s v="Michael Del Monte"/>
    <s v="Janae Marie Kroczaleski"/>
    <x v="24"/>
    <s v="February 20, 2019"/>
    <x v="5"/>
    <x v="0"/>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4"/>
    <s v="February 17, 2019"/>
    <x v="21"/>
    <x v="1"/>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05"/>
    <s v="February 16, 2019"/>
    <x v="25"/>
    <x v="4"/>
    <s v="114 min"/>
    <s v="Action &amp; Adventure, Dramas, International Movies"/>
    <s v="A hard-driving submarine captain is hired to steal gold from a sunken Nazi sub, but there's no honor among thieves during this underwater heist."/>
  </r>
  <r>
    <s v="s4098"/>
    <x v="0"/>
    <s v="Awe"/>
    <s v="Prasanth Varma"/>
    <s v="Kajal Aggarwal, Nithya Menon, Regina Cassandra, Eesha Rebba, Murli Sharma, Srinivas Avasarala, Priyadarshi Pullikonda"/>
    <x v="4"/>
    <s v="February 15, 2019"/>
    <x v="21"/>
    <x v="0"/>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4"/>
    <s v="February 15, 2019"/>
    <x v="5"/>
    <x v="0"/>
    <s v="112 min"/>
    <s v="Dramas, Independent Movies, International Movies"/>
    <s v="With his carefree bachelor days behind him, a young entrepreneurâ€™s ambitions for adulthood come with some painful personal and professional decisions."/>
  </r>
  <r>
    <s v="s4101"/>
    <x v="0"/>
    <s v="Buddies"/>
    <s v="Marcelo GalvÃ£o"/>
    <s v="Ariel Goldenberg, Rita Pokk, Breno Viola, Lima Duarte, Marco Luque, Daniel Torres, Monaliza Marchi, AmÃ©lia Bittencourt, Giulia de Souza Merigo, Deto Montenegro, Rui Unas"/>
    <x v="80"/>
    <s v="February 15, 2019"/>
    <x v="10"/>
    <x v="0"/>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4"/>
    <s v="February 15, 2019"/>
    <x v="5"/>
    <x v="0"/>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4"/>
    <s v="February 15, 2019"/>
    <x v="14"/>
    <x v="1"/>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4"/>
    <s v="February 15, 2019"/>
    <x v="10"/>
    <x v="1"/>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294"/>
    <s v="February 15, 2019"/>
    <x v="25"/>
    <x v="0"/>
    <s v="1 Season"/>
    <s v="International TV Shows, TV Comedies, TV Dramas"/>
    <s v="This miniseries spinoff of &quot;Rita&quot; follows teacher HjÃ¸rdis as she plans a school play on bullying featuring a cast of socially awkward students."/>
  </r>
  <r>
    <s v="s4107"/>
    <x v="0"/>
    <s v="Neevevaro"/>
    <s v="Hari Nath"/>
    <s v="Aadhi, Tapsee Pannu, Ritika Singh, Vennela Kishore, Sapthagiri"/>
    <x v="4"/>
    <s v="February 15, 2019"/>
    <x v="21"/>
    <x v="1"/>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4"/>
    <s v="February 15, 2019"/>
    <x v="20"/>
    <x v="0"/>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4"/>
    <s v="February 15, 2019"/>
    <x v="12"/>
    <x v="1"/>
    <s v="137 min"/>
    <s v="Dramas, International Movies"/>
    <s v="A renowned music teacher mentors a promising young singer, but when her fame begins to overshadow his own, he lets jealousy and competition take over."/>
  </r>
  <r>
    <s v="s4111"/>
    <x v="0"/>
    <s v="The Breaker Upperers"/>
    <s v="Jackie van Beek, Madeleine Sami"/>
    <s v="Madeleine Sami, Jackie van Beek, James Rolleston, Celia Pacquola, Ana Scotney, Rima Te Wiata, Carl Bland, Brett O'Gorman, Cohen Holloway, Jemaine Clement"/>
    <x v="55"/>
    <s v="February 15, 2019"/>
    <x v="21"/>
    <x v="0"/>
    <s v="82 min"/>
    <s v="Comedies, Independent Movies, International Movies"/>
    <s v="For the right price, BFFs Jen and Mel will ruthlessly end any romance. But when one of them grows a conscience, their friendship begins to unravel."/>
  </r>
  <r>
    <s v="s4113"/>
    <x v="0"/>
    <s v="Ugly Aur Pagli"/>
    <s v="Sachin Kamlakar Khot"/>
    <s v="Mallika Sherawat, Ranvir Shorey, Tinnu Anand, Sushmita Mukherjee, Manish Anand, Vihang Nayak, Bharati Achrekar, Zeenat Aman"/>
    <x v="4"/>
    <s v="February 15, 2019"/>
    <x v="16"/>
    <x v="1"/>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35"/>
    <s v="February 15, 2019"/>
    <x v="21"/>
    <x v="0"/>
    <s v="130 min"/>
    <s v="Comedies, International Movies"/>
    <s v="Competing con artists attempt to creatively and ruthlessly swindle a fatherly lottery winner while on a lively cruise from Spain to Mexico."/>
  </r>
  <r>
    <s v="s4116"/>
    <x v="0"/>
    <s v="Ken Jeong: You Complete Me, Ho"/>
    <s v="Jon M. Chu"/>
    <s v="Ken Jeong"/>
    <x v="2"/>
    <s v="February 14, 2019"/>
    <x v="23"/>
    <x v="0"/>
    <s v="62 min"/>
    <s v="Stand-Up Comedy"/>
    <s v="In his first-ever stand-up special, Ken Jeong pays tribute to his wife and shares stories about Hollywood and how &quot;The Hangover&quot; saved his life."/>
  </r>
  <r>
    <s v="s4121"/>
    <x v="0"/>
    <s v="High Flying Bird"/>
    <s v="Steven Soderbergh"/>
    <s v="AndrÃ© Holland, Zazie Beetz, Bill Duke, Kyle MacLachlan, Melvin Gregg, Sonja Sohn, Zachary Quinto"/>
    <x v="2"/>
    <s v="February 8, 2019"/>
    <x v="23"/>
    <x v="0"/>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2"/>
    <s v="February 8, 2019"/>
    <x v="23"/>
    <x v="5"/>
    <s v="63 min"/>
    <s v="Children &amp; Family Movies, Comedies"/>
    <s v="Kevin Hart highlights the fascinating contributions of black historyâ€™s unsung heroes in this entertaining â€“ and educational â€“ comedy special."/>
  </r>
  <r>
    <s v="s4124"/>
    <x v="0"/>
    <s v="ReMastered: The Two Killings of Sam Cooke"/>
    <s v="Kelly Duane de la Vega"/>
    <s v="Sam Cooke"/>
    <x v="2"/>
    <s v="February 8, 2019"/>
    <x v="23"/>
    <x v="0"/>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35"/>
    <s v="February 8, 2019"/>
    <x v="21"/>
    <x v="0"/>
    <s v="136 min"/>
    <s v="Dramas, Independent Movies, International Movies"/>
    <s v="As a young couple write the story of their families' shared history, both reveal their relatives' dark secrets and one must make a painful confession."/>
  </r>
  <r>
    <s v="s4129"/>
    <x v="0"/>
    <s v="Ray Romano: Right Here, Around the Corner"/>
    <s v="Michael Showalter"/>
    <s v="Ray Romano"/>
    <x v="2"/>
    <s v="February 5, 2019"/>
    <x v="23"/>
    <x v="0"/>
    <s v="59 min"/>
    <s v="Stand-Up Comedy"/>
    <s v="Ray Romano cut his stand-up teeth at the Comedy Cellar in New York. Now, in his first comedy special in 23 years, he returns to where it all began."/>
  </r>
  <r>
    <s v="s4134"/>
    <x v="0"/>
    <s v="Await Further Instructions"/>
    <s v="Johnny Kevorkian"/>
    <s v="Sam Gittins, Grant Masters, Neerja Naik, Abigail Cruttenden, Kris Saddler, Holly Weston, David Bradley"/>
    <x v="1"/>
    <s v="February 2, 2019"/>
    <x v="21"/>
    <x v="0"/>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4"/>
    <s v="February 2, 2019"/>
    <x v="5"/>
    <x v="1"/>
    <s v="93 min"/>
    <s v="Dramas, Independent Movies, International Movies"/>
    <s v="When caste discrimination prevents a villager from giving his deceased father a rightful burial, he takes his fight for equality to court."/>
  </r>
  <r>
    <s v="s4137"/>
    <x v="0"/>
    <s v="Dear Ex"/>
    <s v="Hsu Chih-yen, Mag Hsu"/>
    <s v="Roy Chiu, Hsieh Ying-xuan, Joseph Huang, Spark Chen"/>
    <x v="45"/>
    <s v="February 1, 2019"/>
    <x v="21"/>
    <x v="0"/>
    <s v="100 min"/>
    <s v="Comedies, Dramas, International Movies"/>
    <s v="A teen navigates a bitter feud between his willful mom and a free-spirited man, who's the lover and insurance beneficiary of his recently deceased dad."/>
  </r>
  <r>
    <s v="s4139"/>
    <x v="0"/>
    <s v="Lego DC Comics: Batman Be-Leaguered"/>
    <s v="Rick Morales"/>
    <s v="Dee Bradley Baker, Troy Baker, John DiMaggio, Grey DeLisle, Tom Kenny, Nolan North, Khary Payton, James Arnold Taylor"/>
    <x v="2"/>
    <s v="February 1, 2019"/>
    <x v="28"/>
    <x v="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2"/>
    <s v="February 1, 2019"/>
    <x v="21"/>
    <x v="7"/>
    <s v="22 min"/>
    <s v="Children &amp; Family Movies"/>
    <s v="When Thanos joins forces with villains Killmonger and Klaue to destroy Earth, Black Panther rushes to stop them from stealing Wakanda's vibranium."/>
  </r>
  <r>
    <s v="s4147"/>
    <x v="0"/>
    <s v="Velvet Buzzsaw"/>
    <s v="Dan Gilroy"/>
    <s v="Jake Gyllenhaal, Rene Russo, Zawe Ashton, Toni Collette, John Malkovich, Natalia Dyer, Daveed Diggs, Tom Sturridge"/>
    <x v="2"/>
    <s v="February 1, 2019"/>
    <x v="23"/>
    <x v="4"/>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66"/>
    <s v="January 31, 2019"/>
    <x v="21"/>
    <x v="5"/>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23"/>
    <s v="January 31, 2019"/>
    <x v="5"/>
    <x v="0"/>
    <s v="120 min"/>
    <s v="Comedies, Dramas, International Movies"/>
    <s v="Cherie and Jimmy's relationship is in a rut â€“ until Cherie's estranged father shows up and a woman from Jimmy's past shows up with a hidden agenda."/>
  </r>
  <r>
    <s v="s4152"/>
    <x v="0"/>
    <s v="Virsa"/>
    <s v="Pankaj Batra"/>
    <s v="Arya Babbar, Kanwaljeet Singh, Gulshan Grover, Mehreen Raheel, Aparna Sharma, Aman Dhaliwal, Noman Ijaz"/>
    <x v="306"/>
    <s v="January 30, 2019"/>
    <x v="3"/>
    <x v="1"/>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4"/>
    <s v="January 29, 2019"/>
    <x v="5"/>
    <x v="1"/>
    <s v="74 min"/>
    <s v="Dramas, Independent Movies, International Movies"/>
    <s v="In this heart-wrenching coming-of-age story, a young boy embarks on an arduous trek with his debt-ridden father to sell their beloved family donkey."/>
  </r>
  <r>
    <s v="s4155"/>
    <x v="0"/>
    <s v="High Society"/>
    <s v="Byun Hyuk"/>
    <s v="Park Hae-il, Su Ae, Yoon Je-moon, Ra Mi-ran, Lee Jin-wook, Kim Gyu-sun, Han Ju-yeong, Kim Hae-gon, Nam Moon-cheol, Jang So-yeon"/>
    <x v="68"/>
    <s v="January 29, 2019"/>
    <x v="21"/>
    <x v="0"/>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35"/>
    <s v="January 29, 2019"/>
    <x v="21"/>
    <x v="0"/>
    <s v="86 min"/>
    <s v="Dramas, International Movies, Sci-Fi &amp; Fantasy"/>
    <s v="A grieving filmmaker struggling to keep custody of his young son after his wife's death uses magical, imaginary stories to maintain their bond."/>
  </r>
  <r>
    <s v="s4158"/>
    <x v="0"/>
    <s v="Habibie &amp; Ainun"/>
    <s v="Faozan Rizal"/>
    <s v="Reza Rahadian, Bunga Citra Lestari, Tio Pakusadewo, Ratna Riantiarno, Mike Lucock, Vitta Mariana Barrazza, Christoffer Nelwan"/>
    <x v="307"/>
    <s v="January 28, 2019"/>
    <x v="10"/>
    <x v="1"/>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4"/>
    <s v="January 28, 2019"/>
    <x v="21"/>
    <x v="0"/>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58"/>
    <s v="January 28, 2019"/>
    <x v="32"/>
    <x v="1"/>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58"/>
    <s v="January 28, 2019"/>
    <x v="25"/>
    <x v="1"/>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58"/>
    <s v="January 28, 2019"/>
    <x v="5"/>
    <x v="1"/>
    <s v="119 min"/>
    <s v="Dramas, Faith &amp; Spirituality, International Movies"/>
    <s v="In this sequel to the award-winning 2015 film, Pras, Arini and Meirose face new challenges that could change the dynamic of their unique love triangle."/>
  </r>
  <r>
    <s v="s4165"/>
    <x v="0"/>
    <s v="Goyo: The Boy General"/>
    <s v="Jerrold Tarog"/>
    <s v="Paulo Avelino, Carlo Aquino, Arron Villaflor, Mon Confiado, Gwen Zamora, Jeffrey Quizon, Alvin Anson, Empress Schuck, Perla Bautista, Benjamin Alves"/>
    <x v="83"/>
    <s v="January 26, 2019"/>
    <x v="21"/>
    <x v="0"/>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08"/>
    <s v="January 25, 2019"/>
    <x v="21"/>
    <x v="0"/>
    <s v="88 min"/>
    <s v="Horror Movies, International Movies"/>
    <s v="A teen's eerie visions become increasingly frequent and terrifying after her longtime friend gets a girlfriend and his abusive dad is strangely killed."/>
  </r>
  <r>
    <s v="s4170"/>
    <x v="0"/>
    <s v="Mi Obra Maestra"/>
    <s v="GastÃ³n Duprat"/>
    <s v="Guillermo Francella, Luis Brandoni, RaÃºl ArÃ©valo, Andrea Frigerio, MarÃ­a Soldi, MÃ³nica Duprat, Mahmoud Azim, Santiago Korovsky, Julio Marticorena, Alejandro Paker"/>
    <x v="43"/>
    <s v="January 25, 2019"/>
    <x v="21"/>
    <x v="0"/>
    <s v="105 min"/>
    <s v="Comedies, International Movies"/>
    <s v="A sly art dealer tries to revive the career of his longtime pal, a surly painter, with a risky plan that tests their morals and friendship."/>
  </r>
  <r>
    <s v="s4174"/>
    <x v="0"/>
    <s v="Just Love"/>
    <s v="Andy Caballero, Diego Corsini"/>
    <s v="Franco Masini, Yamila Saud, Victorio D'Alessandro, Andrea Frigerio, Gerardo Romano, Bautista Lena, Josefina RamÃ­rez, Noel Schajris, Diana HernÃ¡ndez, Daniela Aita"/>
    <x v="42"/>
    <s v="January 24, 2019"/>
    <x v="21"/>
    <x v="0"/>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104"/>
    <s v="January 23, 2019"/>
    <x v="5"/>
    <x v="0"/>
    <s v="1 Season"/>
    <s v="Crime TV Shows, International TV Shows, TV Dramas"/>
    <s v="In a peaceful, rustic town, a retired officer and his family are mired in a murder mystery riddled with shocking, buried secrets."/>
  </r>
  <r>
    <s v="s4178"/>
    <x v="0"/>
    <s v="IO"/>
    <s v="Jonathan Helpert"/>
    <s v="Margaret Qualley, Anthony Mackie, Danny Huston"/>
    <x v="2"/>
    <s v="January 18, 2019"/>
    <x v="23"/>
    <x v="1"/>
    <s v="96 min"/>
    <s v="Dramas, Sci-Fi &amp; Fantasy"/>
    <s v="As a young scientist searches for a way to save a dying Earth, she finds a connection with a man who's racing to catch the last shuttle off the planet."/>
  </r>
  <r>
    <s v="s4181"/>
    <x v="0"/>
    <s v="Old Lord Savanna"/>
    <s v="AndrÃ© D'Elia"/>
    <s v="Leonardo Ribeiro"/>
    <x v="80"/>
    <s v="January 18, 2019"/>
    <x v="21"/>
    <x v="1"/>
    <s v="96 min"/>
    <s v="Documentaries, International Movies"/>
    <s v="This documentary captures the environmental and societal impact of Brazil's Cerrado savanna suffering from severe deforestation."/>
  </r>
  <r>
    <s v="s4182"/>
    <x v="0"/>
    <s v="Patria"/>
    <s v="MatÃ­as Gueilburt"/>
    <s v="Paco Ignacio Taibo II"/>
    <x v="38"/>
    <s v="January 18, 2019"/>
    <x v="23"/>
    <x v="0"/>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4"/>
    <s v="January 18, 2019"/>
    <x v="21"/>
    <x v="0"/>
    <s v="97 min"/>
    <s v="Dramas, Independent Movies, International Movies"/>
    <s v="While fighting crimes against women in Delhi, a short-fused policewoman and her level-headed female boss grapple with gender issues in their own lives."/>
  </r>
  <r>
    <s v="s4187"/>
    <x v="0"/>
    <s v="Abdullah, The Final Witness"/>
    <s v="Hashim Nadeem Khan"/>
    <s v="Sajid Hasan, Hameed Sheikh, Habibullah Panezai, Imraan Abbas, Sadia, Imran Tareen, Asal Deen, Yameen Shah"/>
    <x v="283"/>
    <s v="January 15, 2019"/>
    <x v="32"/>
    <x v="1"/>
    <s v="88 min"/>
    <s v="Dramas, International Movies"/>
    <s v="Inspired by real events, this drama follows a trucker jailed after driving five ill-fated travelers across Quetta, and the officer taking on his case."/>
  </r>
  <r>
    <s v="s4189"/>
    <x v="0"/>
    <s v="Echcharikkai"/>
    <s v="Sarjun"/>
    <s v="Sathyaraj, Varalakshmi Sarathkumar, Kishore Kumar G., Vivek Rajgopal, Jayakumar, Yogi Babu, Soundar, L. Alice"/>
    <x v="4"/>
    <s v="January 15, 2019"/>
    <x v="21"/>
    <x v="1"/>
    <s v="127 min"/>
    <s v="International Movies, Thrillers"/>
    <s v="After kidnapping a millionaireâ€™s daughter, two men get swept up in a power struggle as her father enlists a brilliant cop to hunt them down."/>
  </r>
  <r>
    <s v="s4191"/>
    <x v="0"/>
    <s v="Pandigai"/>
    <s v="Feroz"/>
    <s v="Kreshna, Anandhi, Saravanan, Madhusudhanan, Black Pandi, Nitin Sathyaa, Aruldass, Karunas, Shanmugha Rajan, Prinz Nithik"/>
    <x v="4"/>
    <s v="January 15, 2019"/>
    <x v="5"/>
    <x v="0"/>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283"/>
    <s v="January 15, 2019"/>
    <x v="21"/>
    <x v="1"/>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68"/>
    <s v="January 15, 2019"/>
    <x v="21"/>
    <x v="0"/>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2"/>
    <s v="January 15, 2019"/>
    <x v="23"/>
    <x v="0"/>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58"/>
    <s v="January 15, 2019"/>
    <x v="32"/>
    <x v="0"/>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58"/>
    <s v="January 15, 2019"/>
    <x v="5"/>
    <x v="0"/>
    <s v="117 min"/>
    <s v="Horror Movies, International Movies"/>
    <s v="A mother uses her deceased daughterâ€™s doll as a medium to communicate with her, but the consequences are chilling. The second of the â€œDollâ€ films."/>
  </r>
  <r>
    <s v="s4198"/>
    <x v="0"/>
    <s v="Baazaar"/>
    <s v="Gauravv K Chawla"/>
    <s v="Saif Ali Khan, Chitrangada Singh, Radhika Apte, Rohan Vinod Mehra, Manish Chaudhary, Denzil Smith, Pawan Chopra, Deepak Gheewala, Utkarsh Mazumdar, Danish Hussain"/>
    <x v="4"/>
    <s v="January 13, 2019"/>
    <x v="21"/>
    <x v="0"/>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83"/>
    <s v="January 11, 2019"/>
    <x v="5"/>
    <x v="0"/>
    <s v="104 min"/>
    <s v="Comedies, Dramas, International Movies"/>
    <s v="Two strangers meet on a dating app and experience instant chemistry, but their relationship unravels as jarring differences catch up to them."/>
  </r>
  <r>
    <s v="s4205"/>
    <x v="0"/>
    <s v="Solo"/>
    <s v="Hugo Stuven"/>
    <s v="Alain HernÃ¡ndez, Aura Garrido, Ben Temple"/>
    <x v="35"/>
    <s v="January 11, 2019"/>
    <x v="21"/>
    <x v="0"/>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2"/>
    <s v="January 11, 2019"/>
    <x v="23"/>
    <x v="0"/>
    <s v="99 min"/>
    <s v="Comedies, Dramas"/>
    <s v="After moving to a retirement home, restless talent manager Al reconnects with long-ago client Buddy and coaxes him back out on the comedy circuit."/>
  </r>
  <r>
    <s v="s4209"/>
    <x v="0"/>
    <s v="GODZILLA The Planet Eater"/>
    <s v="Kobun Shizuno, Hiroyuki Seshita"/>
    <s v="Mamoru Miyano, Takahiro Sakurai, Kana Hanazawa, Tomokazu Sugita, Yuki Kaji, Junichi Suwabe, Reina Ueda, Ari Ozawa, Daisuke Ono, Kenta Miyake, Kenyu Horiuchi, Kazuya Nakai, Kazuhiro Yamaji"/>
    <x v="8"/>
    <s v="January 9, 2019"/>
    <x v="21"/>
    <x v="5"/>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4"/>
    <s v="January 9, 2019"/>
    <x v="21"/>
    <x v="1"/>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40"/>
    <s v="January 7, 2019"/>
    <x v="21"/>
    <x v="1"/>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57"/>
    <s v="January 5, 2019"/>
    <x v="31"/>
    <x v="0"/>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09"/>
    <s v="January 4, 2019"/>
    <x v="21"/>
    <x v="1"/>
    <s v="102 min"/>
    <s v="Dramas, Independent Movies, International Movies"/>
    <s v="An Icelandic single mom struggling with poverty and a Guinea-Bissauan asylum seeker facing deportation find their lives intertwined in unexpected ways."/>
  </r>
  <r>
    <s v="s4215"/>
    <x v="0"/>
    <s v="Lionheart"/>
    <s v="Genevieve Nnaji"/>
    <s v="Genevieve Nnaji, Nkem Owoh, Pete Edochie, Onyeka Onwenu, Kanayo O. Kanayo"/>
    <x v="9"/>
    <s v="January 4, 2019"/>
    <x v="21"/>
    <x v="5"/>
    <s v="95 min"/>
    <s v="Comedies, Dramas, Independent Movies"/>
    <s v="When her father falls ill, Adaeze steps up to run the family business â€“ alongside her uncle â€“ and prove herself in a male-dominated world."/>
  </r>
  <r>
    <s v="s4218"/>
    <x v="0"/>
    <s v="Monty Python and the Holy Grail"/>
    <s v="Terry Gilliam, Terry Jones"/>
    <s v="Graham Chapman, John Cleese, Eric Idle, Terry Gilliam, Terry Jones, Michael Palin, Connie Booth, Carol Cleveland, Neil Innes"/>
    <x v="1"/>
    <s v="January 2, 2019"/>
    <x v="6"/>
    <x v="3"/>
    <s v="92 min"/>
    <s v="Action &amp; Adventure, Classic Movies, Comedies"/>
    <s v="The Monty Python comedy clan skewers King Arthur and his Knights of the Round Table as they quest far and wide for the Holy Grail."/>
  </r>
  <r>
    <s v="s4220"/>
    <x v="0"/>
    <s v="Back to the 90s"/>
    <s v="Yanyong Kuruaungkoul"/>
    <s v="Dan Aaron Ramnarong, Pimchanok Leuwisetpaiboon, Chanintorn Jitpreeda, Chonlakarn Puangnoy, Achita Pramoj Na Ayudhya, Vichuda Pindum, Kriengsak Hrientong, Likit Sittiphun"/>
    <x v="57"/>
    <s v="January 1, 2019"/>
    <x v="25"/>
    <x v="1"/>
    <s v="111 min"/>
    <s v="Comedies, International Movies, Music &amp; Musicals"/>
    <s v="When a teenager is transported back to his parentsâ€™ high school days, he has the chance to alter the events that led to their unhappy marriage."/>
  </r>
  <r>
    <s v="s4222"/>
    <x v="0"/>
    <s v="Merku Thodarchi Malai"/>
    <s v="Lenin Bharathi"/>
    <s v="Antony, Gayathri Krishna, Abu Valayamkulam, Anthony Vaathiyaar, Aarubala, Sornam"/>
    <x v="4"/>
    <s v="January 1, 2019"/>
    <x v="21"/>
    <x v="0"/>
    <s v="115 min"/>
    <s v="Dramas, Independent Movies, International Movies"/>
    <s v="In southern India, a laborer's dreams of owning a piece of land to farm is complicated by political corruption."/>
  </r>
  <r>
    <s v="s4223"/>
    <x v="0"/>
    <s v="Moshe Kasher: Live in Oakland"/>
    <s v="Jay Chapman"/>
    <s v="Moshe Kasher"/>
    <x v="2"/>
    <s v="January 1, 2019"/>
    <x v="10"/>
    <x v="0"/>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8"/>
    <s v="January 1, 2019"/>
    <x v="5"/>
    <x v="7"/>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4"/>
    <s v="January 1, 2019"/>
    <x v="5"/>
    <x v="0"/>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4"/>
    <s v="January 1, 2019"/>
    <x v="5"/>
    <x v="0"/>
    <s v="148 min"/>
    <s v="Dramas, Independent Movies, International Movies"/>
    <s v="A traditional man and an independent woman share a connection, but they must learn to navigate their vastly different experiences and expectations."/>
  </r>
  <r>
    <s v="s4229"/>
    <x v="0"/>
    <s v="Whitney Cummings: Money Shot"/>
    <s v="John Fortenberry"/>
    <s v="Whitney Cummings"/>
    <x v="2"/>
    <s v="January 1, 2019"/>
    <x v="3"/>
    <x v="0"/>
    <s v="48 min"/>
    <s v="Stand-Up Comedy"/>
    <s v="Comedy Central roast veteran Whitney Cummings gets the stage to herself in this debut special, which finds her riffing on a wide range of topics."/>
  </r>
  <r>
    <s v="s4230"/>
    <x v="0"/>
    <s v="Bill Hicks: One Night Stand"/>
    <s v="John Fortenberry"/>
    <s v="Bill Hicks"/>
    <x v="1"/>
    <s v="December 31, 2018"/>
    <x v="30"/>
    <x v="0"/>
    <s v="28 min"/>
    <s v="Stand-Up Comedy"/>
    <s v="Bill Hicks remembers a wild night in 1989 and offers his views on puffing cigarettes, smoking weed, drinking, sex, commercials and music."/>
  </r>
  <r>
    <s v="s4232"/>
    <x v="0"/>
    <s v="Bill Hicks: Relentless"/>
    <s v="Chris Bould"/>
    <s v="Bill Hicks"/>
    <x v="1"/>
    <s v="December 31, 2018"/>
    <x v="41"/>
    <x v="0"/>
    <s v="61 min"/>
    <s v="Stand-Up Comedy"/>
    <s v="In one of his most iconic performances, late comedian Bill Hicks demonstrates what made him such a singular talent and a force to be reckoned with."/>
  </r>
  <r>
    <s v="s4233"/>
    <x v="0"/>
    <s v="Bill Hicks: Revelations"/>
    <s v="Chris Bould"/>
    <s v="Bill Hicks"/>
    <x v="1"/>
    <s v="December 31, 2018"/>
    <x v="0"/>
    <x v="0"/>
    <s v="56 min"/>
    <s v="Stand-Up Comedy"/>
    <s v="In his final recorded special, the iconoclastic comedian channels Goat Boy and tackles provocative topics like British porn, pot and the priesthood."/>
  </r>
  <r>
    <s v="s4234"/>
    <x v="0"/>
    <s v="Bill Hicks: Sane Man"/>
    <s v="Kevin Booth, David Johndrow"/>
    <s v="Bill Hicks"/>
    <x v="2"/>
    <s v="December 31, 2018"/>
    <x v="27"/>
    <x v="0"/>
    <s v="81 min"/>
    <s v="Stand-Up Comedy"/>
    <s v="Filmed in 1989 at a turning point in comedian Bill Hicks's career, this rare onstage performance captures him spouting off on a variety of topics."/>
  </r>
  <r>
    <s v="s4238"/>
    <x v="0"/>
    <s v="Sam Kinison: Breaking the Rules"/>
    <s v="Walter C. Miller"/>
    <s v="Sam Kinison"/>
    <x v="2"/>
    <s v="December 31, 2018"/>
    <x v="9"/>
    <x v="0"/>
    <s v="50 min"/>
    <s v="Stand-Up Comedy"/>
    <s v="The one-time preacher shakes and shudders as he tears into subjects including sex, marriage, religion, drugs and famine in this HBO special."/>
  </r>
  <r>
    <s v="s4239"/>
    <x v="0"/>
    <s v="Sam Kinison: Family Entertainment Hour"/>
    <s v="Walter C. Miller"/>
    <s v="Sam Kinison"/>
    <x v="2"/>
    <s v="December 31, 2018"/>
    <x v="30"/>
    <x v="0"/>
    <s v="49 min"/>
    <s v="Stand-Up Comedy"/>
    <s v="Comic Sam Kinison lets it rip with this performance at L.A.'s Wiltern theatre, skewering every segment of modern society from religion to television."/>
  </r>
  <r>
    <s v="s4240"/>
    <x v="0"/>
    <s v="Sam Kinison: Live in Vegas"/>
    <s v="Walter C. Miller"/>
    <s v="Sam Kinison"/>
    <x v="2"/>
    <s v="December 31, 2018"/>
    <x v="30"/>
    <x v="0"/>
    <s v="71 min"/>
    <s v="Stand-Up Comedy"/>
    <s v="Standup legend Sam Kinison is at his screaming best as he storms the stage in Sin City to get a few things off his chest."/>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8"/>
    <s v="December 31, 2018"/>
    <x v="21"/>
    <x v="1"/>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2"/>
    <s v="December 31, 2018"/>
    <x v="29"/>
    <x v="0"/>
    <s v="30 min"/>
    <s v="Stand-Up Comedy"/>
    <s v="Standup comedian Tim Allen delivers a set dedicated to &quot;men stuff&quot; like lawn care, power tools and why he grunts like an animal."/>
  </r>
  <r>
    <s v="s4247"/>
    <x v="0"/>
    <s v="Tim Minchin And The Heritage Orchestra Live"/>
    <s v="Matt Askem"/>
    <s v="Tim Minchin, Jules Buckley"/>
    <x v="1"/>
    <s v="December 31, 2018"/>
    <x v="15"/>
    <x v="0"/>
    <s v="146 min"/>
    <s v="Music &amp; Musicals, Stand-Up Comedy"/>
    <s v="Flanked by a full orchestra, Tim Minchin takes the Royal Albert Hall by storm with a wonderfully witty evening of satirical musical comedy."/>
  </r>
  <r>
    <s v="s4248"/>
    <x v="0"/>
    <s v="Tim Minchin: So F**king Rock"/>
    <s v="Matt Askem"/>
    <s v="Tim Minchin"/>
    <x v="1"/>
    <s v="December 31, 2018"/>
    <x v="16"/>
    <x v="0"/>
    <s v="127 min"/>
    <s v="Music &amp; Musicals, Stand-Up Comedy"/>
    <s v="Comedic pianist Tim Minchin performs a host of his catchy songs that touch on everything from the Middle East to the healing power of canvas bags."/>
  </r>
  <r>
    <s v="s4249"/>
    <x v="0"/>
    <s v="Todd Glass: Stand-Up Special"/>
    <s v="Jay Chapman"/>
    <s v="Todd Glass"/>
    <x v="2"/>
    <s v="December 31, 2018"/>
    <x v="10"/>
    <x v="0"/>
    <s v="46 min"/>
    <s v="Stand-Up Comedy"/>
    <s v="Standup comedian Todd Glass gets right down to it, with sly observations on accepting directions, denying compliments and being afraid of the dark."/>
  </r>
  <r>
    <s v="s4250"/>
    <x v="0"/>
    <s v="Tom Papa Live in New York City"/>
    <s v="Rob Zombie"/>
    <s v="Tom Papa"/>
    <x v="2"/>
    <s v="December 31, 2018"/>
    <x v="15"/>
    <x v="1"/>
    <s v="57 min"/>
    <s v="Stand-Up Comedy"/>
    <s v="Comedian Tom Papa riffs on the trials of married life, fatherhood in the 21st century, domestic pets and more in his stand-up show."/>
  </r>
  <r>
    <s v="s4253"/>
    <x v="0"/>
    <s v="A Twelve Year Night"/>
    <s v="Ãlvaro Brechner"/>
    <s v="Antonio de la Torre, Chino DarÃ­n, Alfonso Tort, Soledad Villamil, CÃ©sar Troncoso, Silvia PÃ©rez Cruz, CÃ©sar BordÃ³n, Mirella Pascual, Nidia Telles, Eduardo Recabarren"/>
    <x v="310"/>
    <s v="December 28, 2018"/>
    <x v="21"/>
    <x v="0"/>
    <s v="122 min"/>
    <s v="Dramas, International Movies"/>
    <s v="Future Uruguayan president JosÃ© Mujica and his fellow Tupamaro political prisoners fight to survive 12 years of solitary confinement and torture."/>
  </r>
  <r>
    <s v="s4256"/>
    <x v="0"/>
    <s v="Life Ki Toh Lag Gayi"/>
    <s v="Rakesh Mehta"/>
    <s v="Kay Kay Menon, Ranvir Shorey, Manu Rishi Chadha, Pradhuman Singh, Neha Bhasin, Jackie Shroff, Asrani, Neeraj Vora, Sharat Saxena, Tom Alter"/>
    <x v="4"/>
    <s v="December 28, 2018"/>
    <x v="10"/>
    <x v="0"/>
    <s v="109 min"/>
    <s v="Action &amp; Adventure, Comedies, Dramas"/>
    <s v="A vengeful son, a cop on a mission, a wannabe actress and a jilted lover find their lives intermingling in unexpected ways over 24 hours in Mumbai."/>
  </r>
  <r>
    <s v="s4260"/>
    <x v="0"/>
    <s v="When Angels Sleep"/>
    <s v="Gonzalo Bendala"/>
    <s v="JuliÃ¡n VillagrÃ¡n, Marian Ãlvarez, Ester ExpÃ³sito, Sira Alonso de AlarcÃ³n, Asia Ortega, Daniel Jumillas, Christian Mulas"/>
    <x v="35"/>
    <s v="December 28, 2018"/>
    <x v="21"/>
    <x v="0"/>
    <s v="96 min"/>
    <s v="Dramas, International Movies, Thrillers"/>
    <s v="After a businessman falls asleep at the wheel and hits a woman with his car, his interactions with her scared friend unleash a string of dark events."/>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11"/>
    <s v="December 23, 2018"/>
    <x v="21"/>
    <x v="5"/>
    <s v="1 Season"/>
    <s v="British TV Shows, International TV Shows, TV Action &amp; Adventure"/>
    <s v="A warren of rabbits battles many threats on their daring journey to find a new home in this adaptation of the classic novel by Richard Adams."/>
  </r>
  <r>
    <s v="s4268"/>
    <x v="0"/>
    <s v="Bad Seeds"/>
    <s v="Kheiron"/>
    <s v="Kheiron, Catherine Deneuve, AndrÃ© Dussollier, Louison Blivet, Adil Dehbi, Hakou Benosmane, Youssouff Wague, Mahia Zrouki, Joseph Jovanovic"/>
    <x v="161"/>
    <s v="December 21, 2018"/>
    <x v="21"/>
    <x v="0"/>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2"/>
    <s v="December 21, 2018"/>
    <x v="21"/>
    <x v="4"/>
    <s v="124 min"/>
    <s v="Dramas, Sci-Fi &amp; Fantasy, Thrillers"/>
    <s v="Five years after an ominous unseen presence drives most of society to suicide, a survivor and her two children make a desperate bid to reach safety."/>
  </r>
  <r>
    <s v="s4278"/>
    <x v="0"/>
    <d v="1899-12-30T23:59:00"/>
    <s v="Gilbert Chan"/>
    <s v="Tedd Chan, Stella Chung, Henley Hii, Lawrence Koh, Tommy Kuan, Josh Lai, Mark Lee, Susan Leong, Benjamin Lim"/>
    <x v="160"/>
    <s v="December 20, 2018"/>
    <x v="15"/>
    <x v="4"/>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8"/>
    <s v="December 20, 2018"/>
    <x v="21"/>
    <x v="5"/>
    <s v="22 min"/>
    <s v="Movies"/>
    <s v="While Retsuko desperately makes plans for Christmas Eve, her new obsession with seeking validation through social media spirals out of control."/>
  </r>
  <r>
    <s v="s4281"/>
    <x v="0"/>
    <s v="Imperfect"/>
    <s v="Steve Cheng"/>
    <s v="Edwin Goh, Ian Fang Weijie, Phua Yida, Kimberly Chia"/>
    <x v="160"/>
    <s v="December 20, 2018"/>
    <x v="10"/>
    <x v="0"/>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60"/>
    <s v="December 20, 2018"/>
    <x v="25"/>
    <x v="0"/>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60"/>
    <s v="December 20, 2018"/>
    <x v="28"/>
    <x v="0"/>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4"/>
    <s v="December 19, 2018"/>
    <x v="21"/>
    <x v="0"/>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2"/>
    <s v="December 18, 2018"/>
    <x v="21"/>
    <x v="0"/>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4"/>
    <s v="December 17, 2018"/>
    <x v="21"/>
    <x v="0"/>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2"/>
    <s v="December 17, 2018"/>
    <x v="21"/>
    <x v="8"/>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4"/>
    <s v="December 16, 2018"/>
    <x v="21"/>
    <x v="1"/>
    <s v="137 min"/>
    <s v="Comedies, Dramas, International Movies"/>
    <s v="A visually impaired pianistâ€™s world careens into a series of shocking twists after he unintentionally lands at the murder scene of a former film star."/>
  </r>
  <r>
    <s v="s4290"/>
    <x v="0"/>
    <s v="Dragons: Dawn of the Dragon Racers"/>
    <s v="Elaine Bogan, John Sanford"/>
    <s v="Jay Baruchel, America Ferrera, Zack Pearlman, Christopher Mintz-Plasse, T.J. Miller, Andree Vermeulen"/>
    <x v="2"/>
    <s v="December 16, 2018"/>
    <x v="28"/>
    <x v="5"/>
    <s v="27 min"/>
    <s v="Children &amp; Family Movies, Comedies"/>
    <s v="The &quot;How to Train Your Dragon&quot; adventure continues when a hunt for lost sheep turns into a fierce, fun-filled competition."/>
  </r>
  <r>
    <s v="s4292"/>
    <x v="0"/>
    <s v="Kill the Messenger"/>
    <s v="Michael Cuesta"/>
    <s v="Jeremy Renner, Rosemarie DeWitt, Ray Liotta, Tim Blake Nelson, Oliver Platt, Barry Pepper, Michael Sheen, Paz Vega, Michael Kenneth Williams, Mary Elizabeth Winstead, Andy Garcia, Robert Patrick"/>
    <x v="2"/>
    <s v="December 16, 2018"/>
    <x v="28"/>
    <x v="4"/>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12"/>
    <s v="December 16, 2018"/>
    <x v="28"/>
    <x v="4"/>
    <s v="112 min"/>
    <s v="Comedies, Dramas"/>
    <s v="A showbiz family revolving around its teen celebrity son desperately tries to hang on to fame and success in this savage satire of Hollywood."/>
  </r>
  <r>
    <s v="s4294"/>
    <x v="0"/>
    <s v="Springsteen on Broadway"/>
    <s v="Thom Zimny"/>
    <s v="Bruce Springsteen"/>
    <x v="2"/>
    <s v="December 16, 2018"/>
    <x v="21"/>
    <x v="0"/>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13"/>
    <s v="December 16, 2018"/>
    <x v="28"/>
    <x v="2"/>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2"/>
    <s v="December 15, 2018"/>
    <x v="21"/>
    <x v="5"/>
    <s v="90 min"/>
    <s v="Children &amp; Family Movies, Sci-Fi &amp; Fantasy"/>
    <s v="Venturing into the woods, high schooler James discovers an intelligent robot that he must save from the hands of a businessman with an evil scheme."/>
  </r>
  <r>
    <s v="s4298"/>
    <x v="0"/>
    <s v="Kita Kita"/>
    <s v="Sigrid Andrea Bernardo"/>
    <s v="Alessandra de Rossi, Empoy Marquez"/>
    <x v="83"/>
    <s v="December 15, 2018"/>
    <x v="5"/>
    <x v="1"/>
    <s v="84 min"/>
    <s v="Comedies, Dramas, International Movies"/>
    <s v="When a tour guide in Japan goes blind after seeing her fiancÃ©â€™s infidelity, she befriends a fellow Filipino keen to coax her out of the darkness."/>
  </r>
  <r>
    <s v="s4300"/>
    <x v="0"/>
    <s v="Once in a Lifetime Sessions with Kasabian"/>
    <s v="Matt Askem"/>
    <s v="Sergio Pizzorno, Tom Meighan, Chris Edwards, Ian Mattthews, Lauren Laverne"/>
    <x v="2"/>
    <s v="December 15, 2018"/>
    <x v="21"/>
    <x v="0"/>
    <s v="79 min"/>
    <s v="Documentaries, Music &amp; Musicals"/>
    <s v="Between shots of live performances, Tom Meighan and Sergio Pizzorno of the English rock band talk about the 20-plus years of making music together."/>
  </r>
  <r>
    <s v="s4302"/>
    <x v="0"/>
    <s v="Once in a Lifetime Sessions with Snow Patrol"/>
    <s v="Matt Askem"/>
    <s v="Gary Lightbody, Nathan Connolly, Jonny Quinn, Paul Wilson, Johnny McDaid, Edith Bowman"/>
    <x v="2"/>
    <s v="December 15, 2018"/>
    <x v="21"/>
    <x v="0"/>
    <s v="83 min"/>
    <s v="Documentaries, Music &amp; Musicals"/>
    <s v="In addition to concert scenes and studio recording sessions, this documentary presents exclusive interviews of the five men from the Irish rock band."/>
  </r>
  <r>
    <s v="s4304"/>
    <x v="0"/>
    <s v="Vanjagar Ulagam"/>
    <s v="Manoj Beedha"/>
    <s v="Guru Somasundaram, Cibi Bhuvana Chandran, Vishagan Vanangamudi, Anisha Ambrose, Chandini Tamilarasan, Azhagamperumal, John Vijay, Vasu Vikram, Hareesh Peradi, Jayaprakash Radhakrishnan"/>
    <x v="4"/>
    <s v="December 15, 2018"/>
    <x v="21"/>
    <x v="0"/>
    <s v="145 min"/>
    <s v="Dramas, International Movies, Thrillers"/>
    <s v="Shyam wakes to discover he's suspected in a murder that one journalist believes may have ties to a mysterious gangster."/>
  </r>
  <r>
    <s v="s4307"/>
    <x v="0"/>
    <s v="ROMA"/>
    <s v="Alfonso CuarÃ³n"/>
    <s v="Yalitza Aparicio, Marina de Tavira"/>
    <x v="227"/>
    <s v="December 14, 2018"/>
    <x v="21"/>
    <x v="4"/>
    <s v="135 min"/>
    <s v="Dramas, Independent Movies, International Movies"/>
    <s v="Director Alfonso CuarÃ³n delivers a vivid, emotional portrait of domestic life and social hierarchy set against Mexico's political turmoil of the 1970s."/>
  </r>
  <r>
    <s v="s4315"/>
    <x v="0"/>
    <s v="Vir Das: Losing It"/>
    <s v="Marcus Raboy"/>
    <s v="Vir Das"/>
    <x v="2"/>
    <s v="December 11, 2018"/>
    <x v="21"/>
    <x v="0"/>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59"/>
    <s v="December 7, 2018"/>
    <x v="21"/>
    <x v="1"/>
    <s v="96 min"/>
    <s v="Comedies, International Movies"/>
    <s v="When the Italian prime minister meets his lover and political rival while on an official trip to Budapest during Christmas week, things go topsy-turvy."/>
  </r>
  <r>
    <s v="s4318"/>
    <x v="0"/>
    <s v="Dumplin'"/>
    <s v="Anne Fletcher"/>
    <s v="Danielle Macdonald, Jennifer Aniston, Odeya Rush, Maddie Baillio, Bex Taylor-Klaus, Luke Benward, Georgie Flores, Dove Cameron, Harold Perrineau, Kathy Najimy, Ginger Minj, Hilliary Begley"/>
    <x v="2"/>
    <s v="December 7, 2018"/>
    <x v="21"/>
    <x v="2"/>
    <s v="110 min"/>
    <s v="Comedies, Dramas, Independent Movies"/>
    <s v="To prove a point about measuring up and fitting in, Texas teen Willowdean Dickson enters a local pageant run by her ex-beauty queen mom."/>
  </r>
  <r>
    <s v="s4320"/>
    <x v="0"/>
    <s v="Mowgli: Legend of the Jungle"/>
    <s v="Andy Serkis"/>
    <s v="Christian Bale, Cate Blanchett, Benedict Cumberbatch, Naomie Harris, Andy Serkis, Rohan Chand, Peter Mullan, Jack Reynor, Eddie Marsan, Tom Hollander, Louis Ashbourne Serkis, Matthew Rhys, Freida Pinto"/>
    <x v="11"/>
    <s v="December 7, 2018"/>
    <x v="21"/>
    <x v="2"/>
    <s v="105 min"/>
    <s v="Action &amp; Adventure, Children &amp; Family Movies, Dramas"/>
    <s v="An orphaned boy raised by animals in the jungle seizes his destiny while confronting a dangerous enemy â€“ and his own human origins."/>
  </r>
  <r>
    <s v="s4322"/>
    <x v="1"/>
    <s v="Pine Gap"/>
    <s v="Mat King"/>
    <s v="Parker Sawyers, Jacqueline McKenzie, Steve Toussaint, Tess Haubrich, Stephen Curry, Lewis Fitz-Gerald, Mark Leonard Winter"/>
    <x v="54"/>
    <s v="December 7, 2018"/>
    <x v="21"/>
    <x v="0"/>
    <s v="1 Season"/>
    <s v="International TV Shows, TV Dramas"/>
    <s v="At top-secret U.S.-Australian joint defense facility Pine Gap, fissures appear in the critical alliance as spies work with, and against, each other."/>
  </r>
  <r>
    <s v="s4325"/>
    <x v="0"/>
    <s v="The American Meme"/>
    <s v="Bert Marcus"/>
    <s v="Paris Hilton, Josh Ostrovsky, Brittany Furlan, Kirill Bichutsky, DJ Khaled, Emily Ratajkowski, Hailey Baldwin"/>
    <x v="2"/>
    <s v="December 7, 2018"/>
    <x v="21"/>
    <x v="0"/>
    <s v="98 min"/>
    <s v="Documentaries"/>
    <s v="Social media stars Paris Hilton, Josh Ostrovsky, Brittany Furlan and Kirill Bichutsky hustle to build online empires â€“ and face the pitfalls of fame."/>
  </r>
  <r>
    <s v="s4329"/>
    <x v="0"/>
    <s v="Teefa in Trouble"/>
    <s v="Ahsan Rahim"/>
    <s v="Ali Zafar, Maya Ali, Javed Sheikh, Mehmood Aslam, Faisal Qureshi, Nayyar Ejaz, Asma Abbas, Marhoom Ahmad Bilal, Simi Raheal, Salman Bokhari"/>
    <x v="283"/>
    <s v="December 2, 2018"/>
    <x v="21"/>
    <x v="1"/>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23"/>
    <s v="December 1, 2018"/>
    <x v="15"/>
    <x v="1"/>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25"/>
    <s v="December 1, 2018"/>
    <x v="17"/>
    <x v="0"/>
    <s v="87 min"/>
    <s v="International Movies, Thrillers"/>
    <s v="A contract killer skilled at staging lethal accidents fears he may be a victim of his own strategy when an accomplice dies in a mysterious mishap."/>
  </r>
  <r>
    <s v="s4333"/>
    <x v="0"/>
    <s v="Battle"/>
    <s v="Katarina Launing"/>
    <s v="Lisa Teige, Fabian Svegaard Tapia, VebjÃ¸rn Enger, Charlott Madeleine Utzig, Stig R. Amdam, Karen-Lise Mynster"/>
    <x v="314"/>
    <s v="December 1, 2018"/>
    <x v="21"/>
    <x v="0"/>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08"/>
    <s v="December 1, 2018"/>
    <x v="4"/>
    <x v="0"/>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25"/>
    <s v="December 1, 2018"/>
    <x v="28"/>
    <x v="1"/>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4"/>
    <s v="December 1, 2018"/>
    <x v="28"/>
    <x v="1"/>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66"/>
    <s v="December 1, 2018"/>
    <x v="21"/>
    <x v="1"/>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25"/>
    <s v="December 1, 2018"/>
    <x v="15"/>
    <x v="5"/>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08"/>
    <s v="December 1, 2018"/>
    <x v="28"/>
    <x v="1"/>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54"/>
    <s v="December 1, 2018"/>
    <x v="25"/>
    <x v="1"/>
    <s v="146 min"/>
    <s v="Action &amp; Adventure, Dramas, International Movies"/>
    <s v="When a man is arrested on arrival in America because authorities mistake him for a wanted gangster, a new friend tries to help him prove his innocence."/>
  </r>
  <r>
    <s v="s4342"/>
    <x v="0"/>
    <s v="Helios"/>
    <s v="Leung Lok Man, Luk Kim-ching"/>
    <s v="Jacky Cheung, Nick Cheung, Chang Chen, Shawn Yue, Wang Xueqi, Janice Man, Ji Jin-hee, Choi Si-won"/>
    <x v="315"/>
    <s v="December 1, 2018"/>
    <x v="25"/>
    <x v="1"/>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23"/>
    <s v="December 1, 2018"/>
    <x v="32"/>
    <x v="0"/>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25"/>
    <s v="December 1, 2018"/>
    <x v="17"/>
    <x v="1"/>
    <s v="117 min"/>
    <s v="Comedies, International Movies, Romantic Movies"/>
    <s v="While keeping his identity secret, a real estate billionaire tries to woo an outspoken croupier who talks gamblers out of losing their money."/>
  </r>
  <r>
    <s v="s4346"/>
    <x v="0"/>
    <s v="Once a Gangster"/>
    <s v="Felix Chong"/>
    <s v="Ekin Cheng, Jordan Chan, Alex Fong, Michelle Ye, On-on Yu, Wilfred Lau, Conroy Chan"/>
    <x v="25"/>
    <s v="December 1, 2018"/>
    <x v="3"/>
    <x v="0"/>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4"/>
    <s v="December 1, 2018"/>
    <x v="5"/>
    <x v="0"/>
    <s v="124 min"/>
    <s v="Dramas, Independent Movies, International Movies"/>
    <s v="Retired, restless and constantly butting heads with his son, a former stuntman escapes on a road trip that becomes a journey to find his first love."/>
  </r>
  <r>
    <s v="s4349"/>
    <x v="0"/>
    <s v="SDU: Sex Duties Unit"/>
    <s v="Gary Mak"/>
    <s v="Chapman To, Shawn Yue, Matt Chow, Kwok Cheung Tsang"/>
    <x v="25"/>
    <s v="December 1, 2018"/>
    <x v="4"/>
    <x v="0"/>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3"/>
    <s v="December 1, 2018"/>
    <x v="16"/>
    <x v="0"/>
    <s v="96 min"/>
    <s v="Dramas, International Movies"/>
    <s v="When a restaurant owner in Cyprus returns to Beijing to sign divorce papers, a drunk woman he encounters triggers a string of mishaps."/>
  </r>
  <r>
    <s v="s4352"/>
    <x v="0"/>
    <s v="A Christmas Prince: The Royal Wedding"/>
    <s v="John Schultz"/>
    <s v="Rose McIver, Ben Lamb, Alice Krige, Simon Dutton, Honor Kneafsey, Sarah Douglas, Theo Devaney, John Guerrasio, Andy Lucas, Raj Bajaj, Richard Ashton, Billy Angel, Tahirah Sharif, Joel McVeagh"/>
    <x v="2"/>
    <s v="November 30, 2018"/>
    <x v="21"/>
    <x v="5"/>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316"/>
    <s v="November 30, 2018"/>
    <x v="21"/>
    <x v="9"/>
    <s v="30 min"/>
    <s v="Children &amp; Family Movies"/>
    <s v="A trip to church with her family on Christmas Eve gives young Angela an extraordinary idea. A heartwarming tale based on a story by Frank McCourt."/>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8"/>
    <s v="November 30, 2018"/>
    <x v="21"/>
    <x v="0"/>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317"/>
    <s v="November 30, 2018"/>
    <x v="21"/>
    <x v="2"/>
    <s v="127 min"/>
    <s v="Dramas, Independent Movies, International Movies"/>
    <s v="Purehearted teen Lazzaro is content living as a sharecropper in rural Italy, but an unlikely friendship with the marquise's son will change his world."/>
  </r>
  <r>
    <s v="s4358"/>
    <x v="0"/>
    <s v="Manto"/>
    <s v="Nandita Das"/>
    <s v="Nawazuddin Siddiqui, Rasika Dugal, Tahir Raj Bhasin"/>
    <x v="4"/>
    <s v="November 30, 2018"/>
    <x v="21"/>
    <x v="0"/>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4"/>
    <s v="November 30, 2018"/>
    <x v="21"/>
    <x v="0"/>
    <s v="119 min"/>
    <s v="Comedies, Dramas, International Movies"/>
    <s v="Hoping to revive his relationship with his resentful millennial son, an internet-rookie widower assumes the online persona of a young woman."/>
  </r>
  <r>
    <s v="s4361"/>
    <x v="0"/>
    <s v="The World Is Yours"/>
    <s v="Romain Gavras"/>
    <s v="Isabelle Adjani, Karim Leklou, FranÃ§ois Damiens, Vincent Cassel, Oulaya Amamra"/>
    <x v="29"/>
    <s v="November 30, 2018"/>
    <x v="21"/>
    <x v="0"/>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318"/>
    <s v="November 30, 2018"/>
    <x v="21"/>
    <x v="0"/>
    <s v="96 min"/>
    <s v="Dramas, Independent Movies, International Movies"/>
    <s v="Husband and father Pedro becomes increasingly suspicious that a series of mishaps at a resort during a family vacation are part of a sinister plan."/>
  </r>
  <r>
    <s v="s4365"/>
    <x v="0"/>
    <s v="My Little Pony Friendship Is Magic: Best Gift Ever"/>
    <s v="Denny Lu, Mike Myhre"/>
    <s v="Tara Strong, Andrea Libman, Ashleigh Ball, Cathy Weseluck, Tabitha St. Germain, John de Lancie, Sam Vincent, Garry Chalk"/>
    <x v="2"/>
    <s v="November 25, 2018"/>
    <x v="21"/>
    <x v="9"/>
    <s v="44 min"/>
    <s v="Children &amp; Family Movies"/>
    <s v="The ponies get in the spirit of the holidays by drawing names for a gift exchange, then race around Equestria in search of the perfect presents."/>
  </r>
  <r>
    <s v="s4370"/>
    <x v="0"/>
    <s v="The Christmas Chronicles"/>
    <s v="Clay Kaytis"/>
    <s v="Kurt Russell, Darby Camp, Judah Lewis, Kimberly Williams-Paisley, Oliver Hudson, Lamorne Morris, Martin Roach"/>
    <x v="2"/>
    <s v="November 22, 2018"/>
    <x v="21"/>
    <x v="5"/>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35"/>
    <s v="November 21, 2018"/>
    <x v="21"/>
    <x v="0"/>
    <s v="91 min"/>
    <s v="Comedies, International Movies"/>
    <s v="An executive-turned-viral sensation loses his reputation and his memory, but finds a new life with his biological mother and her empowered dance group."/>
  </r>
  <r>
    <s v="s4374"/>
    <x v="0"/>
    <s v="Puppy Star Christmas"/>
    <s v="Robert Vince"/>
    <s v="Kaitlyn Maher, Mackenzie Sol, Makenzie Moss, David DeLuise, George Newbern, Reggie De Leon, Diedrich Bader, Chloe Coleman, Oakley Bull, Dillon Fontana, vivienne Rutherford, Tyreese Burnett"/>
    <x v="14"/>
    <s v="November 20, 2018"/>
    <x v="21"/>
    <x v="3"/>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58"/>
    <s v="November 20, 2018"/>
    <x v="21"/>
    <x v="0"/>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58"/>
    <s v="November 20, 2018"/>
    <x v="21"/>
    <x v="1"/>
    <s v="91 min"/>
    <s v="Comedies, Horror Movies, International Movies"/>
    <s v="Trapped in an empty building, nine people are forced to play a lethal game. All their movements will be recorded, and only one player can survive."/>
  </r>
  <r>
    <s v="s4378"/>
    <x v="0"/>
    <s v="Trevor Noah: Son of Patricia"/>
    <s v="David Paul Meyer"/>
    <s v="Trevor Noah"/>
    <x v="2"/>
    <s v="November 20, 2018"/>
    <x v="21"/>
    <x v="0"/>
    <s v="64 min"/>
    <s v="Stand-Up Comedy"/>
    <s v="&quot;Daily Show&quot; host Trevor Noah touches on tacos, runaway snakes, camping, racism immunity and lessons he learned from his mother in this comedy special."/>
  </r>
  <r>
    <s v="s4379"/>
    <x v="0"/>
    <s v="The Pixar Story"/>
    <s v="Leslie Iwerks"/>
    <s v="Stacy Keach"/>
    <x v="2"/>
    <s v="November 18, 2018"/>
    <x v="18"/>
    <x v="6"/>
    <s v="89 min"/>
    <s v="Documentaries"/>
    <s v="Go behind the scenes at Pixar Animation Studios with this Emmy-nominated documentary tracing the creation and history of the groundbreaking company."/>
  </r>
  <r>
    <s v="s4383"/>
    <x v="0"/>
    <s v="Cam"/>
    <s v="Daniel Goldhaber"/>
    <s v="Madeline Brewer, Patch Darragh, Melora Walters, Devin Druid, Imani Hakim, Michael Dempsey, Flora Diaz, Samantha Robinson, Jessica Parker Kennedy, Quei Tann"/>
    <x v="2"/>
    <s v="November 16, 2018"/>
    <x v="21"/>
    <x v="0"/>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161"/>
    <s v="November 16, 2018"/>
    <x v="21"/>
    <x v="0"/>
    <s v="94 min"/>
    <s v="Comedies, Dramas, International Movies"/>
    <s v="To spice up a dinner party, old friends agree to share every private message that pops up on their phones â€“ with disastrous results."/>
  </r>
  <r>
    <s v="s4386"/>
    <x v="0"/>
    <s v="The Ballad of Buster Scruggs"/>
    <s v="Joel Coen, Ethan Coen"/>
    <s v="Liam Neeson, James Franco, Tim Blake Nelson, Tom Waits, Zoe Kazan, Brendan Gleeson"/>
    <x v="2"/>
    <s v="November 16, 2018"/>
    <x v="21"/>
    <x v="4"/>
    <s v="133 min"/>
    <s v="Comedies, Dramas"/>
    <s v="Ranging from absurd to profound, these Western vignettes from the Coen brothers follow the adventures of outlaws and settlers on the American frontier."/>
  </r>
  <r>
    <s v="s4389"/>
    <x v="0"/>
    <s v="Aalorukkam"/>
    <s v="V C Abhilash"/>
    <s v="Indrans, Sreekanth Menon, Vishnu Agasthya, Aliyar, Seethabaala, Shaji John, Sajith Nampiyar, Benny Vadakkan"/>
    <x v="4"/>
    <s v="November 15, 2018"/>
    <x v="21"/>
    <x v="5"/>
    <s v="122 min"/>
    <s v="Dramas, Independent Movies, International Movies"/>
    <s v="When an aging father seeks the help of a doctor and a journalist to look for the son who left him 16 years ago, he learns some surprising truths."/>
  </r>
  <r>
    <s v="s4391"/>
    <x v="0"/>
    <s v="Christmas Wedding Planner"/>
    <s v="Justin G. Dyck"/>
    <s v="Stephen Huszar, Kelly Rutherford"/>
    <x v="24"/>
    <s v="November 15, 2018"/>
    <x v="5"/>
    <x v="3"/>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4"/>
    <s v="November 15, 2018"/>
    <x v="21"/>
    <x v="1"/>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58"/>
    <s v="November 15, 2018"/>
    <x v="21"/>
    <x v="0"/>
    <s v="111 min"/>
    <s v="Horror Movies, International Movies"/>
    <s v="Hoping to find answers to her estranged father's mysterious illness, a young woman visits his old villa and uncovers a horrifying truth from the past."/>
  </r>
  <r>
    <s v="s4395"/>
    <x v="0"/>
    <s v="Odu Raja Odu"/>
    <s v="Nishanth Ravindaran, Jathin Sanker Raj"/>
    <s v="Guru Somasundaram, Nasser, Anand Sami, Lakshmi Priyaa Chandramouli, Ashiqa Salvan, Ravindra Vijay, Abishek K.S., Venkatesh Harinathan"/>
    <x v="4"/>
    <s v="November 15, 2018"/>
    <x v="21"/>
    <x v="1"/>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4"/>
    <s v="November 15, 2018"/>
    <x v="21"/>
    <x v="1"/>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35"/>
    <s v="November 15, 2018"/>
    <x v="5"/>
    <x v="1"/>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83"/>
    <s v="November 13, 2018"/>
    <x v="21"/>
    <x v="0"/>
    <s v="128 min"/>
    <s v="Action &amp; Adventure, International Movies"/>
    <s v="In a mazelike Manila slum, at war with incensed civilians and a brutal cartel, special agent Nina Manigan must fight her way through one fierce night."/>
  </r>
  <r>
    <s v="s4402"/>
    <x v="0"/>
    <s v="All's Well, End's Well (2009)"/>
    <s v="Vincent Kok"/>
    <s v="Louis Koo, Sandra Ng Kwan Yue, Raymond Wong, Ronald Cheng, Yao Chen, Guo Tao, Heung Kam Lee, Chun Chau Ha, Miki Shum"/>
    <x v="25"/>
    <s v="November 9, 2018"/>
    <x v="17"/>
    <x v="1"/>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84"/>
    <s v="November 9, 2018"/>
    <x v="5"/>
    <x v="0"/>
    <s v="106 min"/>
    <s v="Comedies, International Movies"/>
    <s v="After finding love in drug-free Dubai, Stefan returns to Germany to grab documents for his wedding. But old buddy Kai's bad habits complicate things."/>
  </r>
  <r>
    <s v="s4405"/>
    <x v="0"/>
    <s v="Outlaw King"/>
    <s v="David Mackenzie"/>
    <s v="Chris Pine, Aaron Taylor-Johnson, Florence Pugh, Billy Howle, Sam Spruell, Tony Curran, Callan Mulvey, James Cosmo, Stephen Dillane"/>
    <x v="11"/>
    <s v="November 9, 2018"/>
    <x v="21"/>
    <x v="4"/>
    <s v="122 min"/>
    <s v="Action &amp; Adventure, Dramas"/>
    <s v="In 14th-century Scotland, Robert the Bruce claims the crown and leads a fierce uprising to win back the country's independence from English rule."/>
  </r>
  <r>
    <s v="s4412"/>
    <x v="0"/>
    <s v="Bucket List"/>
    <s v="Tejas Prabha Vijay Deoskar"/>
    <s v="Madhuri Dixit, Sumeet Raghvan, Renuka Shahane, Milind Pathak, Vandana Gupte, Pradeep Velankar, Shubha Khote, Resham Tipnis"/>
    <x v="4"/>
    <s v="November 5, 2018"/>
    <x v="21"/>
    <x v="1"/>
    <s v="129 min"/>
    <s v="Dramas, International Movies"/>
    <s v="After getting a heart transplant, a 40-year-old homemaker in Pune makes the life-changing decision to complete the bucket list of her 20-year-old donor."/>
  </r>
  <r>
    <s v="s4415"/>
    <x v="0"/>
    <s v="Ana e VitÃ³ria"/>
    <s v="Matheus Souza"/>
    <s v="Ana Caetano, VitÃ³ria FalcÃ£o, Clarissa MÃ¼ller, Bruce Gomlevsky, Thati Lopes, Caique Nogueira, Ã‰rika Mader, Victor Lamoglia, Gabriela Nunes, Bryan Ruffo, Hamilton Dias"/>
    <x v="80"/>
    <s v="November 2, 2018"/>
    <x v="21"/>
    <x v="0"/>
    <s v="116 min"/>
    <s v="Comedies, International Movies, LGBTQ Movies"/>
    <s v="After meeting by chance, two young musicians with differing views on love and life record an album that drastically alters their lives."/>
  </r>
  <r>
    <s v="s4418"/>
    <x v="0"/>
    <s v="The Holiday Calendar"/>
    <s v="Bradley Walsh"/>
    <s v="Kat Graham, Quincy Brown, Ethan Peck, Ron Cephas Jones, Genelle Williams, Ali Hassan, Rodrigo Fernandez-Stoll, Laura de Carteret, Kevin Hanchard, Romaine Waite"/>
    <x v="2"/>
    <s v="November 2, 2018"/>
    <x v="21"/>
    <x v="8"/>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319"/>
    <s v="November 2, 2018"/>
    <x v="21"/>
    <x v="4"/>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2"/>
    <s v="November 2, 2018"/>
    <x v="21"/>
    <x v="0"/>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4"/>
    <s v="November 1, 2018"/>
    <x v="17"/>
    <x v="1"/>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4"/>
    <s v="November 1, 2018"/>
    <x v="16"/>
    <x v="1"/>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4"/>
    <s v="November 1, 2018"/>
    <x v="25"/>
    <x v="1"/>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4"/>
    <s v="November 1, 2018"/>
    <x v="4"/>
    <x v="1"/>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4"/>
    <s v="November 1, 2018"/>
    <x v="15"/>
    <x v="1"/>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4"/>
    <s v="November 1, 2018"/>
    <x v="21"/>
    <x v="1"/>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4"/>
    <s v="November 1, 2018"/>
    <x v="10"/>
    <x v="1"/>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4"/>
    <s v="November 1, 2018"/>
    <x v="3"/>
    <x v="1"/>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24"/>
    <s v="November 1, 2018"/>
    <x v="21"/>
    <x v="5"/>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4"/>
    <s v="November 1, 2018"/>
    <x v="20"/>
    <x v="1"/>
    <s v="158 min"/>
    <s v="Comedies, Dramas, International Movies"/>
    <s v="Mistaking a broke, small-time hustler for a millionaire, two bumbling fishermen hatch a scheme to use him to help pay off their debts."/>
  </r>
  <r>
    <s v="s4432"/>
    <x v="0"/>
    <s v="Dhan Dhana Dhan Goal"/>
    <s v="Vivek Agnihotri"/>
    <s v="John Abraham, Bipasha Basu, Arshad Warsi, Shernaz Patel, Boman Irani, Dibyendu Bhattacharya, Gilbert Montoya, Dalip Tahil, Rajendranath Zutshi"/>
    <x v="320"/>
    <s v="November 1, 2018"/>
    <x v="18"/>
    <x v="1"/>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4"/>
    <s v="November 1, 2018"/>
    <x v="17"/>
    <x v="1"/>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4"/>
    <s v="November 1, 2018"/>
    <x v="3"/>
    <x v="5"/>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2"/>
    <s v="November 1, 2018"/>
    <x v="21"/>
    <x v="0"/>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80"/>
    <s v="November 1, 2018"/>
    <x v="5"/>
    <x v="0"/>
    <s v="80 min"/>
    <s v="Stand-Up Comedy"/>
    <s v="Brazilian comedian Edmilson Filho walks his audience through the stages of a modern relationship, playing up the differences between men and women."/>
  </r>
  <r>
    <s v="s4438"/>
    <x v="0"/>
    <s v="Gaddar: the Traitor"/>
    <s v="Amitoj Mann"/>
    <s v="Harbhajan Mann, Manpneet Grewal, Ashish Duggal, Girja Shankar, Shavinder Mahal, Rupinder Roopi, Anita Meet, Tarsem Paul, Balkaran Wadding, Bobby Sandhu"/>
    <x v="4"/>
    <s v="November 1, 2018"/>
    <x v="25"/>
    <x v="1"/>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4"/>
    <s v="November 1, 2018"/>
    <x v="4"/>
    <x v="0"/>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4"/>
    <s v="November 1, 2018"/>
    <x v="10"/>
    <x v="1"/>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4"/>
    <s v="November 1, 2018"/>
    <x v="18"/>
    <x v="1"/>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4"/>
    <s v="November 1, 2018"/>
    <x v="10"/>
    <x v="0"/>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4"/>
    <s v="November 1, 2018"/>
    <x v="4"/>
    <x v="1"/>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4"/>
    <s v="November 1, 2018"/>
    <x v="10"/>
    <x v="1"/>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4"/>
    <s v="November 1, 2018"/>
    <x v="4"/>
    <x v="5"/>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4"/>
    <s v="November 1, 2018"/>
    <x v="4"/>
    <x v="0"/>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4"/>
    <s v="November 1, 2018"/>
    <x v="10"/>
    <x v="1"/>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2"/>
    <s v="November 1, 2018"/>
    <x v="20"/>
    <x v="0"/>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4"/>
    <s v="November 1, 2018"/>
    <x v="25"/>
    <x v="1"/>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4"/>
    <s v="November 1, 2018"/>
    <x v="18"/>
    <x v="1"/>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2"/>
    <s v="November 1, 2018"/>
    <x v="4"/>
    <x v="0"/>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4"/>
    <s v="November 1, 2018"/>
    <x v="16"/>
    <x v="0"/>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4"/>
    <s v="November 1, 2018"/>
    <x v="28"/>
    <x v="1"/>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4"/>
    <s v="November 1, 2018"/>
    <x v="15"/>
    <x v="0"/>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4"/>
    <s v="November 1, 2018"/>
    <x v="16"/>
    <x v="1"/>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4"/>
    <s v="November 1, 2018"/>
    <x v="3"/>
    <x v="1"/>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4"/>
    <s v="November 1, 2018"/>
    <x v="28"/>
    <x v="1"/>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4"/>
    <s v="November 1, 2018"/>
    <x v="4"/>
    <x v="1"/>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4"/>
    <s v="November 1, 2018"/>
    <x v="4"/>
    <x v="1"/>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4"/>
    <s v="November 1, 2018"/>
    <x v="28"/>
    <x v="1"/>
    <s v="141 min"/>
    <s v="Dramas, International Movies, Thrillers"/>
    <s v="A policeman's son overcomes his reluctance to join the force following a brutal attack on his father and ends up in the middle of a robbery case."/>
  </r>
  <r>
    <s v="s4461"/>
    <x v="0"/>
    <s v="Sommore: The Reign Continues"/>
    <s v="Kevin Layne"/>
    <s v="Sommore"/>
    <x v="2"/>
    <s v="November 1, 2018"/>
    <x v="25"/>
    <x v="0"/>
    <s v="93 min"/>
    <s v="Stand-Up Comedy"/>
    <s v="Self-proclaimed &quot;Queen of Comedy&quot; Sommore storms the stage to deliver a riotous stand-up performance in Charlotte, North Carolina."/>
  </r>
  <r>
    <s v="s4463"/>
    <x v="0"/>
    <s v="The Untold Tales of Armistead Maupin"/>
    <s v="Jennifer M. Kroot"/>
    <s v="Armistead Maupin, Neil Gaiman, Laura Linney, Ian McKellen, Amy Tan, Margaret Cho, Jonathan Groff, Amanda Palmer"/>
    <x v="2"/>
    <s v="November 1, 2018"/>
    <x v="5"/>
    <x v="0"/>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40"/>
    <s v="November 1, 2018"/>
    <x v="32"/>
    <x v="0"/>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4"/>
    <s v="November 1, 2018"/>
    <x v="16"/>
    <x v="1"/>
    <s v="131 min"/>
    <s v="Comedies, Dramas, International Movies"/>
    <s v="An educated man assists the illiterate residents of his village with written correspondence, sometimes manipulating the letters to suit his interests."/>
  </r>
  <r>
    <s v="s4467"/>
    <x v="0"/>
    <s v="Zokkomon"/>
    <s v="Satyajit Bhatkal"/>
    <s v="Darsheel Safary, Anupam Kher, Manjari Fadnis, Tinnu Anand, Sheeba Chaddha, S.M. Zaheer, Aayam Mehta, Gargi Datar, Jai Vyas"/>
    <x v="4"/>
    <s v="November 1, 2018"/>
    <x v="15"/>
    <x v="3"/>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282"/>
    <s v="October 31, 2018"/>
    <x v="21"/>
    <x v="0"/>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83"/>
    <s v="October 31, 2018"/>
    <x v="25"/>
    <x v="4"/>
    <s v="118 min"/>
    <s v="Dramas, International Movies"/>
    <s v="Flashbacks reveal Gen. Antonio Luna's tireless fight for Filipino independence from the U.S. and his leadership in the Philippine-American War in 1899."/>
  </r>
  <r>
    <s v="s4471"/>
    <x v="0"/>
    <s v="Dragon Tiger Gate"/>
    <s v="Wilson Yip"/>
    <s v="Donnie Yen, Nicholas Tse, Shawn Yue, Dong Jie, Li Xiaoran, Yuen Wah, Chen Kuan Tai, Xing Yu, Vincent Sze, Tommy Yuen"/>
    <x v="208"/>
    <s v="October 27, 2018"/>
    <x v="20"/>
    <x v="1"/>
    <s v="94 min"/>
    <s v="Action &amp; Adventure, International Movies"/>
    <s v="Dragon and his fellow students at Dragon Tiger Gate martial arts school team up to battle the ferocious villain Shibumi."/>
  </r>
  <r>
    <s v="s4473"/>
    <x v="0"/>
    <s v="Dovlatov"/>
    <s v="Aleksey German"/>
    <s v="Milan Maric, Danila Kozlovsky, Helena Sujecka, Artur Beschastny, Anton Shagin, Svetlana Khodchenkova, Elena Lyadova, Piotr Gasowski, Eva Gerr, Hanna Sleszynska"/>
    <x v="321"/>
    <s v="October 26, 2018"/>
    <x v="21"/>
    <x v="2"/>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322"/>
    <s v="October 26, 2018"/>
    <x v="21"/>
    <x v="0"/>
    <s v="90 min"/>
    <s v="Comedies, Dramas, International Movies"/>
    <s v="A rude, self-centered businessman seems to be on the brink of losing everything until a night janitor at his office helps him find redemption."/>
  </r>
  <r>
    <s v="s4478"/>
    <x v="0"/>
    <s v="W/O Ram"/>
    <s v="Vijay Yelakanti"/>
    <s v="Lakshmi Manchu, Aadarsh Balakrishna, Priyadarshi Pullikonda, Samrat Reddy, Shrikanth Iyyangar, Shrusti Dange"/>
    <x v="4"/>
    <s v="October 26, 2018"/>
    <x v="21"/>
    <x v="0"/>
    <s v="115 min"/>
    <s v="Dramas, International Movies, Thrillers"/>
    <s v="Frustrated with the stalled investigation into her husband's murder, a woman searches for the killer on her own, putting herself in grave danger."/>
  </r>
  <r>
    <s v="s4481"/>
    <x v="0"/>
    <s v="Ronnie Coleman: The King"/>
    <s v="Vlad Yudin"/>
    <s v="Ronnie Coleman"/>
    <x v="2"/>
    <s v="October 25, 2018"/>
    <x v="21"/>
    <x v="0"/>
    <s v="93 min"/>
    <s v="Documentaries"/>
    <s v="Today, legendary bodybuilder Ronnie Coleman's body bears the scars of becoming the best in the world. Here, he shares what it took to reach his goals."/>
  </r>
  <r>
    <s v="s4483"/>
    <x v="0"/>
    <s v="ADAM SANDLER 100% FRESH"/>
    <s v="Steve Brill"/>
    <s v="Adam Sandler"/>
    <x v="2"/>
    <s v="October 23, 2018"/>
    <x v="21"/>
    <x v="0"/>
    <s v="74 min"/>
    <s v="Stand-Up Comedy"/>
    <s v="From &quot;Heroes&quot; to &quot;Ice Cream Ladies&quot; â€“ Adam Sandler's comedy special hits you with new songs and jokes in an unexpected, groundbreaking way."/>
  </r>
  <r>
    <s v="s4485"/>
    <x v="0"/>
    <s v="Scorpion King 5: Book of Souls"/>
    <s v="Don Michael Paul"/>
    <s v="Zach McGowan, Pearl Thusi, Nathan Jones, Peter Mensah, Katy Louise Saunders, Mayling Ng, Howard Charles, Inge Beckmann"/>
    <x v="2"/>
    <s v="October 23, 2018"/>
    <x v="21"/>
    <x v="2"/>
    <s v="102 min"/>
    <s v="Action &amp; Adventure, Sci-Fi &amp; Fantasy"/>
    <s v="The Scorpion King joins forces with a Nubian princess in an all-or-nothing fight to stop a warlord from claiming the souls of the vanquished."/>
  </r>
  <r>
    <s v="s4487"/>
    <x v="0"/>
    <s v="How to Get Over a Breakup"/>
    <s v="Joanna Lombardi, Bruno Ascenzo"/>
    <s v="Gisela Ponce de LeÃ³n, Karina JordÃ¡n, Jely ReÃ¡tegui, AndrÃ©s Salas, Christopher Von Uckermann, Carlos CarlÃ­n"/>
    <x v="323"/>
    <s v="October 20, 2018"/>
    <x v="21"/>
    <x v="0"/>
    <s v="104 min"/>
    <s v="Comedies, International Movies, Romantic Movies"/>
    <s v="A heartbroken ad copywriter living in Lima, Peru, is inspired to write a blog about life as a single woman and is surprised by her website's success."/>
  </r>
  <r>
    <s v="s4491"/>
    <x v="0"/>
    <s v="Club de Cuervos Presents: I, Potro"/>
    <s v="Marcos Bucay"/>
    <s v="JoaquÃ­n Ferreira, Marcela Ãlvarez, BenjamÃ­n Alfonso, Emilia Claudeville, Mauricio Llera, Sol Gaschetto, MartÃ­n Seefeld, MartÃ­n Rocco, Gonzalo VIzÃ¡n"/>
    <x v="324"/>
    <s v="October 19, 2018"/>
    <x v="21"/>
    <x v="0"/>
    <s v="51 min"/>
    <s v="Movies"/>
    <s v="Former Club de Cuervos player Potro returns home to Argentina to crash the wedding of his famous soccer-star brother and confront his estranged family."/>
  </r>
  <r>
    <s v="s4493"/>
    <x v="0"/>
    <s v="Gnome Alone"/>
    <s v="Peter Lepeniotis"/>
    <s v="Becky G., Josh Peck, Tara Strong, Olivia Holt, David Koechner, Jeff Dunham, Patrick Stump, Nash Grier, Madison De La Garza, George Lopez"/>
    <x v="325"/>
    <s v="October 19, 2018"/>
    <x v="21"/>
    <x v="3"/>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68"/>
    <s v="October 19, 2018"/>
    <x v="21"/>
    <x v="0"/>
    <s v="140 min"/>
    <s v="Action &amp; Adventure, International Movies, Sci-Fi &amp; Fantasy"/>
    <s v="In 2029, the elite police squad Illang combats a terrorist group opposing reunification of the two Koreas. But another enemy may be lurking nearby."/>
  </r>
  <r>
    <s v="s4497"/>
    <x v="0"/>
    <s v="Naa Bangaaru Talli"/>
    <s v="Rajesh Touchriver"/>
    <s v="Siddique, Anjali Patil, Lakshmi Menon, Nina Kurup, Rathna Shekar Reddy, Anoop Aravindan"/>
    <x v="4"/>
    <s v="October 19, 2018"/>
    <x v="4"/>
    <x v="1"/>
    <s v="122 min"/>
    <s v="Dramas, International Movies"/>
    <s v="A father leading a dark double life and his daughter, who's eager to pursue her studies in Hyderabad, face the tragic consequences of sex trafficking."/>
  </r>
  <r>
    <s v="s4500"/>
    <x v="0"/>
    <s v="S Storm"/>
    <s v="David Lam"/>
    <s v="Louis Koo, Julian Cheung, Vic Chou, Ada Choi, Bowie Lam, Dada Chan, Janelle Sing, Lo Hoi-pang"/>
    <x v="208"/>
    <s v="October 19, 2018"/>
    <x v="32"/>
    <x v="0"/>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326"/>
    <s v="October 19, 2018"/>
    <x v="21"/>
    <x v="0"/>
    <s v="121 min"/>
    <s v="Action &amp; Adventure, International Movies"/>
    <s v="After sparing a girl's life during a massacre, an elite Triad assassin is targeted by an onslaught of murderous gangsters."/>
  </r>
  <r>
    <s v="s4503"/>
    <x v="0"/>
    <s v="Mr. Chandramouli"/>
    <s v="Thiru"/>
    <s v="Karthik, Gautam Karthik, Regina Cassandra, Varalakshmi Sarathkumar, Santhosh Prathap, Mime Gopi, J. Mahendran, Viji Chandrasekhar"/>
    <x v="4"/>
    <s v="October 18, 2018"/>
    <x v="21"/>
    <x v="0"/>
    <s v="131 min"/>
    <s v="Dramas, International Movies, Thrillers"/>
    <s v="When the lives of a carefree boxer and his cabdriver dad collide with the ambitions of a ruthless businessman, a search for answers turns to revenge."/>
  </r>
  <r>
    <s v="s4506"/>
    <x v="0"/>
    <s v="Ron White: If You Quit Listening, I'll Shut Up"/>
    <s v="Tom Forrest"/>
    <s v="Ron White"/>
    <x v="2"/>
    <s v="October 16, 2018"/>
    <x v="21"/>
    <x v="0"/>
    <s v="63 min"/>
    <s v="Stand-Up Comedy"/>
    <s v="Ron â€œTater Saladâ€ White dishes out his signature brand of cynicism, riffing on sex, celebrity and the sinister habits of wild geese."/>
  </r>
  <r>
    <s v="s4507"/>
    <x v="0"/>
    <s v="Meghnadbodh Rohoshyo"/>
    <s v="Anik Datta"/>
    <s v="Barun Chanda, Sabyasachi Chakraborty"/>
    <x v="4"/>
    <s v="October 15, 2018"/>
    <x v="5"/>
    <x v="0"/>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4"/>
    <s v="October 15, 2018"/>
    <x v="21"/>
    <x v="0"/>
    <s v="159 min"/>
    <s v="Dramas, International Movies"/>
    <s v="From the depths of addiction to the heights of stardom to underworld entanglements, this biopic traces the checkered past of Indian actor Sanjay Dutt."/>
  </r>
  <r>
    <s v="s4510"/>
    <x v="0"/>
    <s v="Soorma"/>
    <s v="Shaad Ali"/>
    <s v="Diljit Dosanjh, Tapsee Pannu, Angad Bedi, Kulbhushan Kharbanda, Satish Kaushik, Vijay Raaz, Seema Kaushal, Mahabir Bhullar, Alka Badola Kaushal, Jimmy Moses"/>
    <x v="4"/>
    <s v="October 13, 2018"/>
    <x v="21"/>
    <x v="1"/>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1"/>
    <s v="October 12, 2018"/>
    <x v="21"/>
    <x v="0"/>
    <s v="130 min"/>
    <s v="Horror Movies, International Movies, Thrillers"/>
    <s v="In 1905, a drifter on a dangerous mission to rescue his kidnapped sister tangles with a sinister religious cult on an isolated island."/>
  </r>
  <r>
    <s v="s4513"/>
    <x v="0"/>
    <s v="Errementari: The Blacksmith and the Devil"/>
    <s v="Paul Urkijo Alijo"/>
    <s v="Kandido Uranga, Uma Bracaglia, Eneko Sagardoy, RamÃ³n Agirre, Josean Bengoetxea, Gotzon SÃ¡nchez, JosÃ© RamÃ³n Argoitia, Gorka Aguinagalde, IÃ±igo de la Iglesia, Aitor Urtzelai"/>
    <x v="282"/>
    <s v="October 12, 2018"/>
    <x v="21"/>
    <x v="0"/>
    <s v="99 min"/>
    <s v="Horror Movies, International Movies, Sci-Fi &amp; Fantasy"/>
    <s v="A brutal blacksmith tortures a demon he blames for his misery, unaware a trespassing orphan is about to change everything. Based on Basque folklore."/>
  </r>
  <r>
    <s v="s4516"/>
    <x v="0"/>
    <s v="Kuntilanak"/>
    <s v="Rizal Mantovani"/>
    <s v="Sandrinna M Skornicki, AurÃ©lie Moeremans, Fero Walandouw, Andryan Bima, Ciara Nadine Brosnan, Ali Fikry, Adlu Fahrezy, Nena Rosier, Naufal Ho, Aqi Singgih"/>
    <x v="58"/>
    <s v="October 12, 2018"/>
    <x v="21"/>
    <x v="1"/>
    <s v="106 min"/>
    <s v="Horror Movies, International Movies"/>
    <s v="Five youngsters discover that an antique mirror found in their orphanage is home to an evil ghost who kidnaps children and imprisons them inside it."/>
  </r>
  <r>
    <s v="s4520"/>
    <x v="0"/>
    <s v="The Kindergarten Teacher"/>
    <s v="Sara Colangelo"/>
    <s v="Maggie Gyllenhaal, Parker Sevak, Gael GarcÃ­a Bernal, Michael Chernus, Anna Baryshnikov, Rosa Salazar, Ajay Naidu"/>
    <x v="327"/>
    <s v="October 12, 2018"/>
    <x v="21"/>
    <x v="4"/>
    <s v="97 min"/>
    <s v="Dramas, Independent Movies"/>
    <s v="A devoted teacher takes interest in a young student's creative potential after hearing his poetry. But she soon crosses the line into obsession."/>
  </r>
  <r>
    <s v="s4523"/>
    <x v="0"/>
    <d v="2025-07-22T00:00:00"/>
    <s v="Paul Greengrass"/>
    <s v="Anders Danielsen Lie, Jon Ã˜igarden, Jonas Strand Gravli, Ola G. Furuseth, Maria Bock, ThorbjÃ¸rn Harr, Jaden Smith"/>
    <x v="328"/>
    <s v="October 10, 2018"/>
    <x v="21"/>
    <x v="4"/>
    <s v="144 min"/>
    <s v="Dramas, Thrillers"/>
    <s v="After devastating terror attacks in Norway, a young survivor, grieving families and the country rally for justice and healing. Based on a true story."/>
  </r>
  <r>
    <s v="s4525"/>
    <x v="0"/>
    <s v="Tales From the Hood 2"/>
    <s v="Rusty Cundieff, Darin Scott"/>
    <s v="Keith David, Bryan Batt, Alexandria Deberry, Bill Martin Williams, Martin Bats Bradford, Kendrick Cross, Jasmine Akakpo, Kedrick Brown"/>
    <x v="2"/>
    <s v="October 10, 2018"/>
    <x v="21"/>
    <x v="4"/>
    <s v="110 min"/>
    <s v="Cult Movies, Horror Movies, Independent Movies"/>
    <s v="Buckle up for an anthology of socially conscious horror stories that focus on the perils of racial injustice and the price of ignorance."/>
  </r>
  <r>
    <s v="s4526"/>
    <x v="0"/>
    <s v="Mo Amer: The Vagabond"/>
    <s v="Stan Lathan"/>
    <s v="Mo Amer"/>
    <x v="2"/>
    <s v="October 9, 2018"/>
    <x v="21"/>
    <x v="0"/>
    <s v="57 min"/>
    <s v="Stand-Up Comedy"/>
    <s v="Arab-American comedian Mo Amer recounts his life as a refugee comic, from traveling with the name Mohammed to his long path to citizenship."/>
  </r>
  <r>
    <s v="s4527"/>
    <x v="0"/>
    <s v="Pulang"/>
    <s v="Kabir Bhatia"/>
    <s v="Puteri Aishah, Remy Ishak, Alvin Wong"/>
    <x v="66"/>
    <s v="October 8, 2018"/>
    <x v="21"/>
    <x v="1"/>
    <s v="119 min"/>
    <s v="Action &amp; Adventure, Dramas, International Movies"/>
    <s v="Thom tells her grandson about his grandfather, a sailor who left 61 years ago to seek his fortune, and asks him to find out what happened to her spouse."/>
  </r>
  <r>
    <s v="s4529"/>
    <x v="0"/>
    <s v="Seven in Heaven"/>
    <s v="Chris Eigeman"/>
    <s v="Travis Tope, Haley Ramm, Jacinda Barrett, Gary Cole, Dylan Everett, Clark Backo, Vinson Tran, Paulino Nunes, Jeff Clarke"/>
    <x v="2"/>
    <s v="October 6, 2018"/>
    <x v="21"/>
    <x v="2"/>
    <s v="94 min"/>
    <s v="Horror Movies"/>
    <s v="Two teenagers step into a secret closet and emerge in a terrifying alternate reality. They must find their way back before the door shuts forever."/>
  </r>
  <r>
    <s v="s4533"/>
    <x v="0"/>
    <s v="Malevolent"/>
    <s v="Olaf de Fleur"/>
    <s v="Florence Pugh, Ben Lloyd-Hughes, Celia Imrie, James Cosmo, Scott Chambers, Georgina Bevan"/>
    <x v="1"/>
    <s v="October 5, 2018"/>
    <x v="21"/>
    <x v="0"/>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2"/>
    <s v="October 5, 2018"/>
    <x v="21"/>
    <x v="4"/>
    <s v="124 min"/>
    <s v="Comedies, Dramas, Independent Movies"/>
    <s v="Struggling to conceive, a couple in their 40s are almost out of options â€“ until a sliver of hope arrives in the form of their visiting step-niece."/>
  </r>
  <r>
    <s v="s4538"/>
    <x v="0"/>
    <s v="The Black Prince"/>
    <s v="Kavi Raz"/>
    <s v="Satinder Sartaaj, Shabana Azmi, Jason Flemyng, Amanda Root, Rup Magon, Sophie Stevens, Keith Duffy, David Essex, Leanne Joyce, Ranjit Singh Shubh"/>
    <x v="329"/>
    <s v="October 3, 2018"/>
    <x v="5"/>
    <x v="2"/>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2"/>
    <s v="October 3, 2018"/>
    <x v="5"/>
    <x v="0"/>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94"/>
    <s v="October 2, 2018"/>
    <x v="5"/>
    <x v="4"/>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2"/>
    <s v="October 2, 2018"/>
    <x v="10"/>
    <x v="0"/>
    <s v="81 min"/>
    <s v="Comedies, Music &amp; Musicals"/>
    <s v="In a madcap stage play from Monty Python icon Eric Idle, comic greats perform the decline and fall of the British Empire ... as told through a piano."/>
  </r>
  <r>
    <s v="s4545"/>
    <x v="0"/>
    <s v="Monty Python Live (Mostly): One Down, Five to Go"/>
    <s v="Eric Idle"/>
    <s v="John Cleese, Terry Gilliam, Eric Idle, Terry Jones, Michael Palin"/>
    <x v="1"/>
    <s v="October 2, 2018"/>
    <x v="28"/>
    <x v="0"/>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1"/>
    <s v="October 2, 2018"/>
    <x v="42"/>
    <x v="0"/>
    <s v="56 min"/>
    <s v="Comedies, Documentaries"/>
    <s v="Discover how six seemingly ordinary but supremely talented men became Monty Python, sketch comedy's revolutionary comedy troupe."/>
  </r>
  <r>
    <s v="s4548"/>
    <x v="0"/>
    <s v="Monty Python: Live at The Hollywood Bowl"/>
    <s v="Terry Hughes, Ian MacNaughton"/>
    <s v="Graham Chapman, John Cleese, Terry Gilliam, Eric Idle, Terry Jones, Michael Palin, Neil Innes, Carol Cleveland"/>
    <x v="1"/>
    <s v="October 2, 2018"/>
    <x v="26"/>
    <x v="4"/>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1"/>
    <s v="October 2, 2018"/>
    <x v="28"/>
    <x v="0"/>
    <s v="94 min"/>
    <s v="Documentaries"/>
    <s v="From heyday to curtain call, this documentary offers a rare glimpse of the legendary Monty Python troupe as it stages live shows after a long hiatus."/>
  </r>
  <r>
    <s v="s4553"/>
    <x v="0"/>
    <s v="Monty Python's Life of Brian"/>
    <s v="Terry Jones"/>
    <s v="Graham Chapman, John Cleese, Terry Gilliam, Eric Idle, Terry Jones, Michael Palin, Terence Bayler, Carol Cleveland"/>
    <x v="1"/>
    <s v="October 2, 2018"/>
    <x v="50"/>
    <x v="4"/>
    <s v="94 min"/>
    <s v="Classic Movies, Comedies, Cult Movies"/>
    <s v="Born in a stable in Judea, Brian grows up to join a group of anti-Roman zealots, but his fate keeps getting confused with that of a certain carpenter."/>
  </r>
  <r>
    <s v="s4555"/>
    <x v="0"/>
    <s v="Parrot Sketch Not Included: Twenty Years of Monty Python"/>
    <s v="Ian MacNaughton"/>
    <s v="Steve Martin, John Cleese, Graham Chapman, Terry Gilliam, Eric Idle, Terry Jones, Michael Palin, Carol Cleveland, Connie Booth"/>
    <x v="1"/>
    <s v="October 2, 2018"/>
    <x v="27"/>
    <x v="1"/>
    <s v="72 min"/>
    <s v="Comedies"/>
    <s v="Presented by Steve Martin, this anthology draws from â€œFlying Circusâ€ and â€œFliegender Zirkusâ€ to mark the 20th anniversary of the TV series."/>
  </r>
  <r>
    <s v="s4557"/>
    <x v="0"/>
    <s v="25 Kille"/>
    <s v="Simranjit Singh Hundal"/>
    <s v="Guggu Gill, Yograj Singh, Sonia Mann, Jimmy Sharma, Sapna Bassi, Lakha Lakhwinder Singh, Sandeep Kaur Sandy, Sardar Sohi"/>
    <x v="4"/>
    <s v="October 1, 2018"/>
    <x v="32"/>
    <x v="1"/>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24"/>
    <s v="October 1, 2018"/>
    <x v="5"/>
    <x v="3"/>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4"/>
    <s v="October 1, 2018"/>
    <x v="17"/>
    <x v="1"/>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4"/>
    <s v="October 1, 2018"/>
    <x v="28"/>
    <x v="1"/>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4"/>
    <s v="October 1, 2018"/>
    <x v="32"/>
    <x v="1"/>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4"/>
    <s v="October 1, 2018"/>
    <x v="17"/>
    <x v="1"/>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4"/>
    <s v="October 1, 2018"/>
    <x v="17"/>
    <x v="0"/>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4"/>
    <s v="October 1, 2018"/>
    <x v="28"/>
    <x v="5"/>
    <s v="145 min"/>
    <s v="International Movies, Music &amp; Musicals, Romantic Movies"/>
    <s v="Agam Singh's brothers mean everything to him, so while he promises not to marry, he tries to get them to marry â€“ but they want him to marry first."/>
  </r>
  <r>
    <s v="s4566"/>
    <x v="0"/>
    <s v="Ek Main Aur Ekk Tu"/>
    <s v="Shakun Batra"/>
    <s v="Kareena Kapoor, Imran Khan, Boman Irani, Ram Kapoor, Ratna Pathak Shah, Zenobia Shroff, Soniya Mehra, Akshat Verma, Dana Lewis, Rajesh Khattar"/>
    <x v="4"/>
    <s v="October 1, 2018"/>
    <x v="10"/>
    <x v="1"/>
    <s v="106 min"/>
    <s v="Comedies, International Movies, Romantic Movies"/>
    <s v="Bollywood stars Imran Khan and Kareena Kapoor pair up to play exceptionally dissimilar lovers in this lighthearted romantic comedy."/>
  </r>
  <r>
    <s v="s4568"/>
    <x v="0"/>
    <s v="Haani"/>
    <s v="Amitoj Mann"/>
    <s v="Sarabjit Cheema, Mahreen Kaleka, Harbhajan Mann, Anuj Sachdeva, Rupan Bal, Sonia Mann"/>
    <x v="4"/>
    <s v="October 1, 2018"/>
    <x v="4"/>
    <x v="1"/>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4"/>
    <s v="October 1, 2018"/>
    <x v="28"/>
    <x v="1"/>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4"/>
    <s v="October 1, 2018"/>
    <x v="17"/>
    <x v="5"/>
    <s v="99 min"/>
    <s v="Dramas, International Movies"/>
    <s v="Against a backdrop of burgeoning social unrest, a neophyte filmmaker makes history in 1913 as the director of India's first feature-length film."/>
  </r>
  <r>
    <s v="s4572"/>
    <x v="0"/>
    <s v="Jagga Jasoos"/>
    <s v="Anurag Basu"/>
    <s v="Ranbir Kapoor, Katrina Kaif, Saurabh Shukla, Saswata Chatterjee, Rajatabha Dutta, Saravajeet Tiwari"/>
    <x v="4"/>
    <s v="October 1, 2018"/>
    <x v="5"/>
    <x v="1"/>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4"/>
    <s v="October 1, 2018"/>
    <x v="28"/>
    <x v="1"/>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4"/>
    <s v="October 1, 2018"/>
    <x v="16"/>
    <x v="1"/>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4"/>
    <s v="October 1, 2018"/>
    <x v="25"/>
    <x v="5"/>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4"/>
    <s v="October 1, 2018"/>
    <x v="17"/>
    <x v="1"/>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4"/>
    <s v="October 1, 2018"/>
    <x v="21"/>
    <x v="1"/>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4"/>
    <s v="October 1, 2018"/>
    <x v="28"/>
    <x v="1"/>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4"/>
    <s v="October 1, 2018"/>
    <x v="17"/>
    <x v="1"/>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4"/>
    <s v="October 1, 2018"/>
    <x v="16"/>
    <x v="1"/>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4"/>
    <s v="October 1, 2018"/>
    <x v="17"/>
    <x v="1"/>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4"/>
    <s v="October 1, 2018"/>
    <x v="32"/>
    <x v="1"/>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4"/>
    <s v="October 1, 2018"/>
    <x v="10"/>
    <x v="1"/>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4"/>
    <s v="October 1, 2018"/>
    <x v="19"/>
    <x v="5"/>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4"/>
    <s v="October 1, 2018"/>
    <x v="5"/>
    <x v="1"/>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4"/>
    <s v="October 1, 2018"/>
    <x v="32"/>
    <x v="5"/>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4"/>
    <s v="October 1, 2018"/>
    <x v="10"/>
    <x v="1"/>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4"/>
    <s v="October 1, 2018"/>
    <x v="15"/>
    <x v="1"/>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4"/>
    <s v="October 1, 2018"/>
    <x v="15"/>
    <x v="1"/>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2"/>
    <s v="October 1, 2018"/>
    <x v="21"/>
    <x v="9"/>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14"/>
    <s v="October 1, 2018"/>
    <x v="21"/>
    <x v="9"/>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2"/>
    <s v="October 1, 2018"/>
    <x v="17"/>
    <x v="0"/>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4"/>
    <s v="October 1, 2018"/>
    <x v="28"/>
    <x v="1"/>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4"/>
    <s v="October 1, 2018"/>
    <x v="4"/>
    <x v="1"/>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4"/>
    <s v="October 1, 2018"/>
    <x v="4"/>
    <x v="5"/>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4"/>
    <s v="October 1, 2018"/>
    <x v="32"/>
    <x v="1"/>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45"/>
    <s v="October 1, 2018"/>
    <x v="32"/>
    <x v="1"/>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4"/>
    <s v="October 1, 2018"/>
    <x v="25"/>
    <x v="1"/>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4"/>
    <s v="October 1, 2018"/>
    <x v="28"/>
    <x v="1"/>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4"/>
    <s v="October 1, 2018"/>
    <x v="4"/>
    <x v="5"/>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4"/>
    <s v="October 1, 2018"/>
    <x v="16"/>
    <x v="1"/>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4"/>
    <s v="October 1, 2018"/>
    <x v="4"/>
    <x v="1"/>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4"/>
    <s v="October 1, 2018"/>
    <x v="25"/>
    <x v="5"/>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4"/>
    <s v="October 1, 2018"/>
    <x v="5"/>
    <x v="1"/>
    <s v="127 min"/>
    <s v="Comedies, Dramas, International Movies"/>
    <s v="After several failed attempts to obtain a visa, a man desperate to escape Punjab pays a British woman to marry him so he can move to England."/>
  </r>
  <r>
    <s v="s4606"/>
    <x v="0"/>
    <s v="Thaandavam"/>
    <s v="Vijay"/>
    <s v="Vikram, Jagapathi Babu, Anushka Shetty, Amy Jackson, Lakshmi Rai, Santhanam, Nasser, Saranya Ponvannan"/>
    <x v="4"/>
    <s v="October 1, 2018"/>
    <x v="10"/>
    <x v="1"/>
    <s v="156 min"/>
    <s v="Action &amp; Adventure, International Movies, Music &amp; Musicals"/>
    <s v="In London, a mysterious blind man named Kenny appears to be an assassin who uses echolocation to kill, but there is more to Kenny than meets the eye."/>
  </r>
  <r>
    <s v="s4608"/>
    <x v="0"/>
    <s v="Theeya Velai Seyyanum Kumaru"/>
    <s v="Sundar C."/>
    <s v="Siddarth, Santhanam, Hansika Motwani, Ganesh Venkatraman, RJ Balaji, Bosskey, Manobala, Chitra Lakshmanan"/>
    <x v="4"/>
    <s v="October 1, 2018"/>
    <x v="4"/>
    <x v="5"/>
    <s v="132 min"/>
    <s v="Comedies, International Movies, Music &amp; Musicals"/>
    <s v="When shy Kumar gets stuck on the losing end of a love triangle, the Love Doctor, Mokia, has a strategy for Kumar to win the love of his life."/>
  </r>
  <r>
    <s v="s4610"/>
    <x v="0"/>
    <s v="Tiger"/>
    <s v="Sartaj Singh Pannu"/>
    <s v="Sippy Gill, Ihana Dhillon, Yograj Singh, Yashpal Sharma, Deedar GIll, Rahul Jugraj, Virender Nath Lubana, Aneeta"/>
    <x v="4"/>
    <s v="October 1, 2018"/>
    <x v="32"/>
    <x v="1"/>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4"/>
    <s v="October 1, 2018"/>
    <x v="3"/>
    <x v="0"/>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4"/>
    <s v="October 1, 2018"/>
    <x v="10"/>
    <x v="1"/>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4"/>
    <s v="October 1, 2018"/>
    <x v="17"/>
    <x v="1"/>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330"/>
    <s v="October 1, 2018"/>
    <x v="3"/>
    <x v="1"/>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4"/>
    <s v="October 1, 2018"/>
    <x v="25"/>
    <x v="5"/>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283"/>
    <s v="October 1, 2018"/>
    <x v="32"/>
    <x v="1"/>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31"/>
    <s v="September 30, 2018"/>
    <x v="10"/>
    <x v="3"/>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80"/>
    <s v="September 29, 2018"/>
    <x v="21"/>
    <x v="0"/>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3"/>
    <s v="September 28, 2018"/>
    <x v="21"/>
    <x v="0"/>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2"/>
    <s v="September 28, 2018"/>
    <x v="21"/>
    <x v="0"/>
    <s v="126 min"/>
    <s v="Action &amp; Adventure, Dramas"/>
    <s v="In the grim Alaskan winter, a naturalist hunts for wolves blamed for killing a local boy, but he soon finds himself swept into a chilling mystery."/>
  </r>
  <r>
    <s v="s4625"/>
    <x v="0"/>
    <s v="The 3rd Eye"/>
    <s v="Rocky Soraya"/>
    <s v="Jessica Mila, Denny Sumargo, Citra Prima, Bianca Hello, Epy Kusnandar, Anita Hara, Derry Drajat, Voke Victoria, Shofia Shireen, Afdhal Yusman"/>
    <x v="58"/>
    <s v="September 28, 2018"/>
    <x v="21"/>
    <x v="0"/>
    <s v="108 min"/>
    <s v="Horror Movies, International Movies"/>
    <s v="When her little sister claims she sees the dead, Alia consults a psychic, who opens her own eyes to the vengeful ghosts haunting their childhood home."/>
  </r>
  <r>
    <s v="s4627"/>
    <x v="0"/>
    <s v="In Darkness"/>
    <s v="Anthony Byrne"/>
    <s v="Natalie Dormer, Ed Skrein, Emily Ratajkowski, Neil Maskell, Jan Bijvoet, James Cosmo, Joely Richardson"/>
    <x v="11"/>
    <s v="September 22, 2018"/>
    <x v="21"/>
    <x v="0"/>
    <s v="101 min"/>
    <s v="Independent Movies, International Movies, Thrillers"/>
    <s v="A blind pianist fears for her life after the suspicious death of her neighbor, the daughter of a businessman accused of war crimes."/>
  </r>
  <r>
    <s v="s4631"/>
    <x v="0"/>
    <s v="Quincy"/>
    <s v="Rashida Jones, Alan Hicks"/>
    <s v="Quincy Jones"/>
    <x v="2"/>
    <s v="September 21, 2018"/>
    <x v="21"/>
    <x v="0"/>
    <s v="124 min"/>
    <s v="Documentaries, Music &amp; Musicals"/>
    <s v="This documentary profiles music and culture icon Quincy Jones, offering unprecedented access to his private life and stories from his unparalleled career."/>
  </r>
  <r>
    <s v="s4642"/>
    <x v="0"/>
    <s v="The Angel"/>
    <s v="Ariel Vromen"/>
    <s v="Marwan Kenzari, Hannah Ware, Toby Kebbell, Waleed Zuaiter, Maisa Abd Elhadi, Sasson Gabai, Mickey Leon, Ori Pfeffer, Slimane Dazi"/>
    <x v="261"/>
    <s v="September 14, 2018"/>
    <x v="21"/>
    <x v="0"/>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2"/>
    <s v="September 14, 2018"/>
    <x v="21"/>
    <x v="0"/>
    <s v="98 min"/>
    <s v="Comedies, Dramas, Independent Movies"/>
    <s v="After leaving his wife and his job to find happiness, Anders begins a clumsy, heartbreaking quest to reassemble the pieces of his fractured life."/>
  </r>
  <r>
    <s v="s4647"/>
    <x v="0"/>
    <s v="On My Skin"/>
    <s v="Alessio Cremonini"/>
    <s v="Alessandro Borghi, Jasmine Trinca, Milvia Marigliano, Max Tortora"/>
    <x v="59"/>
    <s v="September 12, 2018"/>
    <x v="21"/>
    <x v="0"/>
    <s v="100 min"/>
    <s v="Dramas, International Movies"/>
    <s v="Arrested in Rome for a drug-related offense, Stefano Cucchi endures a harrowing week in custody that changes his family forever. Based on true events."/>
  </r>
  <r>
    <s v="s4650"/>
    <x v="0"/>
    <s v="The Resistance Banker"/>
    <s v="Joram LÃ¼rsen"/>
    <s v="Barry Atsma, Jacob Derwig, Pierre Bokma, Jaap Spijkers, Raymond Thiry, Fockeline Ouwerkerk, Matteo van der Grijn, Jochum ten Haaf, Peter Jordan, GÃ¶tz Schubert"/>
    <x v="119"/>
    <s v="September 11, 2018"/>
    <x v="21"/>
    <x v="0"/>
    <s v="123 min"/>
    <s v="Dramas, International Movies"/>
    <s v="Risking his family and future, a banker in occupied Amsterdam slows the Nazi war machine by creating an underground bank to fund the resistance."/>
  </r>
  <r>
    <s v="s4657"/>
    <x v="0"/>
    <s v="Next Gen"/>
    <s v="Kevin R. Adams, Joe Ksander"/>
    <s v="John Krasinski, Charlyne Yi, Jason Sudeikis, Michael PeÃ±a, David Cross, Constance Wu"/>
    <x v="6"/>
    <s v="September 7, 2018"/>
    <x v="21"/>
    <x v="5"/>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2"/>
    <s v="September 7, 2018"/>
    <x v="21"/>
    <x v="2"/>
    <s v="106 min"/>
    <s v="Comedies, Romantic Movies"/>
    <s v="A wrong-number text sparks a virtual romance between a smart but unpopular teen and a sweet jock who thinks he's talking to a gorgeous cheerleader."/>
  </r>
  <r>
    <s v="s4660"/>
    <x v="0"/>
    <s v="The Most Assassinated Woman in the World"/>
    <s v="Franck RibiÃ¨re"/>
    <s v="Anna Mouglalis, Niels Schneider, AndrÃ© Wilms, Michel Fau, Sissi Duparc, Jean-Michel Balthazar, Julie Recoing, Eric Godon, Maya Coline, Constance DollÃ©"/>
    <x v="331"/>
    <s v="September 7, 2018"/>
    <x v="21"/>
    <x v="0"/>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4"/>
    <s v="September 6, 2018"/>
    <x v="28"/>
    <x v="1"/>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1"/>
    <s v="September 3, 2018"/>
    <x v="21"/>
    <x v="0"/>
    <s v="96 min"/>
    <s v="Action &amp; Adventure"/>
    <s v="A broke martial arts instructor takes a side gig with a mobster, who pairs him with a veteran thug for a weekend of fisticuffs-fueled debt collection."/>
  </r>
  <r>
    <s v="s4665"/>
    <x v="1"/>
    <s v="Age of Rebellion"/>
    <s v="Peter Ho"/>
    <s v="Peter Ho, Jeanine Yang, Tammy Chen, Jason Tsou, Chang Ting-hu, Nana Lee, Nien Hsuan Wu"/>
    <x v="45"/>
    <s v="September 1, 2018"/>
    <x v="21"/>
    <x v="0"/>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161"/>
    <s v="September 1, 2018"/>
    <x v="5"/>
    <x v="0"/>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4"/>
    <s v="September 1, 2018"/>
    <x v="21"/>
    <x v="0"/>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4"/>
    <s v="September 1, 2018"/>
    <x v="21"/>
    <x v="1"/>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4"/>
    <s v="September 1, 2018"/>
    <x v="5"/>
    <x v="0"/>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332"/>
    <s v="September 1, 2018"/>
    <x v="21"/>
    <x v="5"/>
    <s v="101 min"/>
    <s v="Dramas, Independent Movies, International Movies"/>
    <s v="After a chance phone call leads to daily conversations, a widowed restaurant owner and a lonely film actor plan to finally meet in person."/>
  </r>
  <r>
    <s v="s4672"/>
    <x v="0"/>
    <s v="Sparring"/>
    <s v="Samuel Jouy"/>
    <s v="Mathieu Kassovitz, Olivia Merilahti, Souleymane M'Baye, Billie Blain, Malik Bine, Zakariya Gouram, Jolente De Keersmaeker, Lyes Salem, Ali Labidi, David Saracino"/>
    <x v="29"/>
    <s v="September 1, 2018"/>
    <x v="5"/>
    <x v="0"/>
    <s v="94 min"/>
    <s v="Dramas, International Movies, Sports Movies"/>
    <s v="A middle-aged boxer with a mixed record becomes a champion's sparring partner while dreaming of one last chance to end his career with a victory."/>
  </r>
  <r>
    <s v="s4676"/>
    <x v="0"/>
    <s v="The Laws of Thermodynamics"/>
    <s v="Mateo Gil"/>
    <s v="Vito Sanz, Berta VÃ¡zquez, Chino DarÃ­n, Vicky Luengo, Andrea Ros, Irene Escolar, Josep Maria Pou, Daniel SÃ¡nchez ArÃ©valo"/>
    <x v="35"/>
    <s v="August 31, 2018"/>
    <x v="21"/>
    <x v="0"/>
    <s v="101 min"/>
    <s v="Comedies, International Movies, Romantic Movies"/>
    <s v="A physicist uses the laws of thermodynamics to describe romance and relationships, but his theories prove faulty when it comes to his own love life."/>
  </r>
  <r>
    <s v="s4680"/>
    <x v="0"/>
    <s v="Naam Shabana"/>
    <s v="Shivam Nair"/>
    <s v="Tapsee Pannu, Akshay Kumar, Manoj Bajpayee, Prithviraj Sukumaran, Danny Denzongpa, Anupam Kher, Zakir Hussain, Virendra Saxenda"/>
    <x v="4"/>
    <s v="August 28, 2018"/>
    <x v="5"/>
    <x v="1"/>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4"/>
    <s v="August 28, 2018"/>
    <x v="5"/>
    <x v="1"/>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4"/>
    <s v="August 28, 2018"/>
    <x v="5"/>
    <x v="1"/>
    <s v="140 min"/>
    <s v="Action &amp; Adventure, International Movies"/>
    <s v="When an Intelligence Bureau officerâ€™s phone-tapping day job leads him to a serial killer, he must track down and thwart the murdererâ€™s next steps."/>
  </r>
  <r>
    <s v="s4684"/>
    <x v="0"/>
    <s v="Maria Bamford: The Special Special Special"/>
    <s v="Jordan Brady"/>
    <s v="Maria Bamford, Wayne Federman, Jackie Kashian"/>
    <x v="2"/>
    <s v="August 25, 2018"/>
    <x v="10"/>
    <x v="0"/>
    <s v="50 min"/>
    <s v="Stand-Up Comedy"/>
    <s v="Spend an evening with gleeful, oh-so-awkward Maria Bamford via her cozy, shot-at-home comedy special, which has a two-person audience: her parents."/>
  </r>
  <r>
    <s v="s4686"/>
    <x v="1"/>
    <s v="GHOUL"/>
    <s v="Patrick Graham"/>
    <s v="Radhika Apte, Manav Kaul, Ratnabali Bhattacharjee, Mahesh Balraj"/>
    <x v="4"/>
    <s v="August 24, 2018"/>
    <x v="21"/>
    <x v="0"/>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24"/>
    <s v="August 24, 2018"/>
    <x v="2"/>
    <x v="0"/>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3"/>
    <s v="August 24, 2018"/>
    <x v="21"/>
    <x v="1"/>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2"/>
    <s v="August 24, 2018"/>
    <x v="21"/>
    <x v="0"/>
    <s v="90 min"/>
    <s v="Comedies, Music &amp; Musicals"/>
    <s v="An aspiring rapper and his best friend/manager have one night to bounce back from embarrassment and make their dreams of hip-hop stardom come true."/>
  </r>
  <r>
    <s v="s4691"/>
    <x v="0"/>
    <s v="Bareilly Ki Barfi"/>
    <s v="Ashwiny Iyer Tiwari"/>
    <s v="Ayushmann Khurrana, Kriti Sanon, Rajkummar Rao, Pankaj Tripathi, Seema Pahwa, Rohit Chaudhury, Swati Semwal"/>
    <x v="4"/>
    <s v="August 21, 2018"/>
    <x v="5"/>
    <x v="1"/>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4"/>
    <s v="August 21, 2018"/>
    <x v="5"/>
    <x v="1"/>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4"/>
    <s v="August 21, 2018"/>
    <x v="5"/>
    <x v="1"/>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4"/>
    <s v="August 21, 2018"/>
    <x v="21"/>
    <x v="2"/>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4"/>
    <s v="August 21, 2018"/>
    <x v="5"/>
    <x v="1"/>
    <s v="145 min"/>
    <s v="Comedies, Dramas, International Movies"/>
    <s v="On her first day of marriage, a woman leaves her husband upon learning his home lacks a toilet, sparking a quixotic quest to acquire modern sanitation."/>
  </r>
  <r>
    <s v="s4698"/>
    <x v="0"/>
    <s v="The Motive"/>
    <s v="Manuel MartÃ­n Cuenca"/>
    <s v="Javier GutiÃ©rrez, MarÃ­a LeÃ³n, Adelfa Calvo, Adriana Paz, Tenoch Huerta, Rafael TÃ©llez, Antonio de la Torre"/>
    <x v="333"/>
    <s v="August 17, 2018"/>
    <x v="5"/>
    <x v="0"/>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2"/>
    <s v="August 17, 2018"/>
    <x v="21"/>
    <x v="1"/>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68"/>
    <s v="August 17, 2018"/>
    <x v="21"/>
    <x v="0"/>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4"/>
    <s v="August 16, 2018"/>
    <x v="21"/>
    <x v="1"/>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85"/>
    <s v="August 15, 2018"/>
    <x v="25"/>
    <x v="0"/>
    <s v="105 min"/>
    <s v="Comedies, Dramas, Independent Movies"/>
    <s v="A software engineer must decide if he'd rather navigate America's frustrating visa renewal process or simply return to his home country of India."/>
  </r>
  <r>
    <s v="s4706"/>
    <x v="0"/>
    <s v="The Guernsey Literary and Potato Peel Pie Society"/>
    <s v="Mike Newell"/>
    <s v="Lily James, Michiel Huisman, Penelope Wilton, Tom Courtenay, Jessica Brown Findlay, Katherine Parkinson, Matthew Goode"/>
    <x v="256"/>
    <s v="August 10, 2018"/>
    <x v="21"/>
    <x v="5"/>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2"/>
    <s v="August 10, 2018"/>
    <x v="21"/>
    <x v="0"/>
    <s v="95 min"/>
    <s v="Comedies"/>
    <s v="After their buddy suffers an unfortunate accident during spring break, four pals risk everything â€“ including their dignity â€“ to make him whole again."/>
  </r>
  <r>
    <s v="s4708"/>
    <x v="0"/>
    <s v="Zion"/>
    <s v="Floyd Russ"/>
    <s v="Zion Clark"/>
    <x v="2"/>
    <s v="August 10, 2018"/>
    <x v="21"/>
    <x v="5"/>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43"/>
    <s v="August 9, 2018"/>
    <x v="21"/>
    <x v="0"/>
    <s v="104 min"/>
    <s v="Dramas, International Movies, Thrillers"/>
    <s v="A policewoman whose childhood friend disappeared in Patagonia years ago starts a new search to find answers, and soon finds her own life in danger."/>
  </r>
  <r>
    <s v="s4713"/>
    <x v="0"/>
    <s v="2 States"/>
    <s v="Abhishek Varman"/>
    <s v="Alia Bhatt, Arjun Kapoor, Ronit Roy, Amrita Singh, Revathy, Aru Krishansh Verma"/>
    <x v="4"/>
    <s v="August 4, 2018"/>
    <x v="28"/>
    <x v="5"/>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4"/>
    <s v="August 4, 2018"/>
    <x v="32"/>
    <x v="1"/>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4"/>
    <s v="August 4, 2018"/>
    <x v="21"/>
    <x v="0"/>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334"/>
    <s v="August 4, 2018"/>
    <x v="21"/>
    <x v="5"/>
    <s v="74 min"/>
    <s v="Anime Features, International Movies, Romantic Movies"/>
    <s v="Memories in a bowl of steaming noodles, a fading beauty finding her way and a bittersweet first love â€“ all in these stories of city life in China."/>
  </r>
  <r>
    <s v="s4719"/>
    <x v="0"/>
    <s v="Like Father"/>
    <s v="Lauren Miller Rogen"/>
    <s v="Kristen Bell, Kelsey Grammer, Seth Rogen, Paul W. Downs, Zach Appelman, Leonard Ouzts, Blaire Brooks, Anthony Laciura, Mary Looram, Brett Gelman"/>
    <x v="2"/>
    <s v="August 3, 2018"/>
    <x v="21"/>
    <x v="0"/>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4"/>
    <s v="August 2, 2018"/>
    <x v="15"/>
    <x v="0"/>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4"/>
    <s v="August 2, 2018"/>
    <x v="15"/>
    <x v="5"/>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4"/>
    <s v="August 2, 2018"/>
    <x v="16"/>
    <x v="0"/>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4"/>
    <s v="August 2, 2018"/>
    <x v="32"/>
    <x v="1"/>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4"/>
    <s v="August 2, 2018"/>
    <x v="42"/>
    <x v="1"/>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4"/>
    <s v="August 2, 2018"/>
    <x v="3"/>
    <x v="1"/>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4"/>
    <s v="August 2, 2018"/>
    <x v="28"/>
    <x v="0"/>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4"/>
    <s v="August 2, 2018"/>
    <x v="28"/>
    <x v="1"/>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4"/>
    <s v="August 2, 2018"/>
    <x v="3"/>
    <x v="1"/>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4"/>
    <s v="August 2, 2018"/>
    <x v="10"/>
    <x v="5"/>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4"/>
    <s v="August 2, 2018"/>
    <x v="17"/>
    <x v="1"/>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4"/>
    <s v="August 2, 2018"/>
    <x v="32"/>
    <x v="1"/>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4"/>
    <s v="August 2, 2018"/>
    <x v="3"/>
    <x v="1"/>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4"/>
    <s v="August 2, 2018"/>
    <x v="20"/>
    <x v="1"/>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4"/>
    <s v="August 2, 2018"/>
    <x v="10"/>
    <x v="1"/>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4"/>
    <s v="August 2, 2018"/>
    <x v="25"/>
    <x v="1"/>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4"/>
    <s v="August 2, 2018"/>
    <x v="10"/>
    <x v="1"/>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4"/>
    <s v="August 2, 2018"/>
    <x v="15"/>
    <x v="1"/>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4"/>
    <s v="August 2, 2018"/>
    <x v="19"/>
    <x v="5"/>
    <s v="90 min"/>
    <s v="Children &amp; Family Movies, Dramas, Independent Movies"/>
    <s v="A charming allegory based on a novella by Ruskin Bond, this visually stunning film from India explores themes of greed, loneliness, longing and loss."/>
  </r>
  <r>
    <s v="s4740"/>
    <x v="0"/>
    <s v="Being Napoleon"/>
    <s v="Jesse Handsher, Olivier Roland"/>
    <s v="Mark Schneider, Frank Samson"/>
    <x v="2"/>
    <s v="August 1, 2018"/>
    <x v="21"/>
    <x v="0"/>
    <s v="88 min"/>
    <s v="Documentaries"/>
    <s v="On the 200th anniversary of the Battle of Waterloo, thousands of enthusiasts reenact the epic clash. But there can only be one Napoleon."/>
  </r>
  <r>
    <s v="s4741"/>
    <x v="0"/>
    <s v="Invisible"/>
    <s v="Pablo Giorgelli"/>
    <s v="Mora Arenillas, Mara Bestelli, Diego Cremonesi"/>
    <x v="335"/>
    <s v="August 1, 2018"/>
    <x v="5"/>
    <x v="0"/>
    <s v="87 min"/>
    <s v="Dramas, Independent Movies, International Movies"/>
    <s v="After learning she's pregnant, a teen grapples with the consequences while trying to go about her life as if nothing has changed."/>
  </r>
  <r>
    <s v="s4746"/>
    <x v="0"/>
    <s v="Da Kath &amp; Kim Code"/>
    <s v="Ted Emery"/>
    <s v="Jane Turner, Gina Riley, Glenn Robbins, Peter Rowsthorn, Magda Szubanski"/>
    <x v="54"/>
    <s v="July 28, 2018"/>
    <x v="19"/>
    <x v="5"/>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54"/>
    <s v="July 28, 2018"/>
    <x v="10"/>
    <x v="1"/>
    <s v="86 min"/>
    <s v="Comedies"/>
    <s v="Chipper baby boomer Kath, diva daughter Kim and hapless pal Sharon visit Papilloma, Italy, where a royal romance and knockoff fashions await."/>
  </r>
  <r>
    <s v="s4749"/>
    <x v="0"/>
    <s v="The Mansion"/>
    <s v="Tony Datis"/>
    <s v="Nathalie Odzierejko, Marc Jarousseau, Ludovik Day, Yvick Letexier, JÃ©rÃ´me Niel, Vincent Tirel, Vanessa Guide, Delphine Baril, Baptiste Lorber, Lila Lacombe"/>
    <x v="161"/>
    <s v="July 28, 2018"/>
    <x v="5"/>
    <x v="0"/>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38"/>
    <s v="July 27, 2018"/>
    <x v="21"/>
    <x v="0"/>
    <s v="57 min"/>
    <s v="Stand-Up Comedy"/>
    <s v="A study in contrasts, comedy partners and good friends Coco Celis and RaÃºl Meneses alternate separate stand-up sets for double the laughs."/>
  </r>
  <r>
    <s v="s4752"/>
    <x v="0"/>
    <s v="Extinction"/>
    <s v="Ben Young"/>
    <s v="Michael PeÃ±a, Lizzy Caplan, Israel Broussard, Mike Colter, Emma Booth, Lex Shrapnel, Erica Tremblay, Lilly Aspell"/>
    <x v="2"/>
    <s v="July 27, 2018"/>
    <x v="21"/>
    <x v="0"/>
    <s v="95 min"/>
    <s v="Action &amp; Adventure, Dramas, Sci-Fi &amp; Fantasy"/>
    <s v="Plagued by dreams of an alien invasion, a family man faces his worst nightmare when an extraterrestrial force begins exterminating Earth's inhabitants."/>
  </r>
  <r>
    <s v="s4756"/>
    <x v="0"/>
    <s v="Parmanu: The Story of Pokhran"/>
    <s v="Abhishek Sharma"/>
    <s v="John Abraham, Boman Irani, Diana Penty, Anuja Sathe, Yogendra Tikku, Aditya Hitkari, Vikas Kumar, Ajay Shankar, Darshan Pandya, Mark Benington"/>
    <x v="4"/>
    <s v="July 25, 2018"/>
    <x v="21"/>
    <x v="5"/>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2"/>
    <s v="July 24, 2018"/>
    <x v="21"/>
    <x v="0"/>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35"/>
    <s v="July 24, 2018"/>
    <x v="21"/>
    <x v="0"/>
    <s v="93 min"/>
    <s v="International Movies, Thrillers"/>
    <s v="After his friend is shot, Jon finds a mathematical pattern behind deaths that occurred at the same location and sets out to warn the next young victim."/>
  </r>
  <r>
    <s v="s4761"/>
    <x v="0"/>
    <s v="Duck Duck Goose"/>
    <s v="Chris Jenkins"/>
    <s v="Jim Gaffigan, Zendaya, Lance Lim, Greg Proops, Reggie Watts, Carl Reiner, Jennifer Grey, Stephen Fry, Diedrich Bader, Natasha Leggero, Craig Ferguson, Rick Overton"/>
    <x v="336"/>
    <s v="July 20, 2018"/>
    <x v="21"/>
    <x v="3"/>
    <s v="92 min"/>
    <s v="Children &amp; Family Movies, Comedies"/>
    <s v="As his flock's annual migration nears, a carefree goose is grounded with an injury and takes a pair of lost ducklings under his wing."/>
  </r>
  <r>
    <s v="s4766"/>
    <x v="0"/>
    <s v="Nothing to Lose"/>
    <s v="Alexandre Avancini"/>
    <s v="PetrÃ´nio Gontijo, Day Mesquita, Beth Goulart, Dalton Vigh, Eduardo GalvÃ£o, AndrÃ© GonÃ§alves, Marcello Airoldi"/>
    <x v="80"/>
    <s v="July 20, 2018"/>
    <x v="21"/>
    <x v="3"/>
    <s v="133 min"/>
    <s v="Dramas, Faith &amp; Spirituality, International Movies"/>
    <s v="This biographical drama traces the rise to fame of controversial Brazilian evangelical leader and business titan Edir Macedo."/>
  </r>
  <r>
    <s v="s4769"/>
    <x v="0"/>
    <s v="CamarÃ³n: The Film"/>
    <s v="Alexis Morante"/>
    <s v="Juan Diego"/>
    <x v="35"/>
    <s v="July 18, 2018"/>
    <x v="21"/>
    <x v="1"/>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8"/>
    <s v="July 18, 2018"/>
    <x v="21"/>
    <x v="1"/>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54"/>
    <s v="July 15, 2018"/>
    <x v="21"/>
    <x v="8"/>
    <s v="88 min"/>
    <s v="Children &amp; Family Movies, Dramas, International Movies"/>
    <s v="After moving to Australia, an American teen convinces her new friends to form a cheer squad and take on their biggest rivals in competition."/>
  </r>
  <r>
    <s v="s4774"/>
    <x v="0"/>
    <s v="How It Ends"/>
    <s v="David M. Rosenthal"/>
    <s v="Theo James, Forest Whitaker, Kat Graham, Nicole Ari Parker, Mark O'Brien, Grace Dove"/>
    <x v="2"/>
    <s v="July 13, 2018"/>
    <x v="21"/>
    <x v="0"/>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2"/>
    <s v="July 13, 2018"/>
    <x v="21"/>
    <x v="0"/>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38"/>
    <s v="July 13, 2018"/>
    <x v="21"/>
    <x v="0"/>
    <s v="75 min"/>
    <s v="Horror Movies, Independent Movies, International Movies"/>
    <s v="A shocking assault inspires horrific violence when a group of teens encounters a girl from their school while camping in a remote spot."/>
  </r>
  <r>
    <s v="s4780"/>
    <x v="1"/>
    <s v="Mr. Sunshine"/>
    <s v="Lee Eung-bok"/>
    <s v="Lee Byung-hun, Kim Tae-ri, Yoo Yeon-seok, Kim Min-jung, Byun Yo-han"/>
    <x v="68"/>
    <s v="July 8, 2018"/>
    <x v="21"/>
    <x v="0"/>
    <s v="1 Season"/>
    <s v="International TV Shows, Korean TV Shows, Romantic TV Shows"/>
    <s v="A young boy who ends up in the U.S. after the 1871 Shinmiyangyo incident returns to Korea at a historical turning point and falls for a noblewoman."/>
  </r>
  <r>
    <s v="s4782"/>
    <x v="0"/>
    <s v="Luciano Mellera: Infantiloide"/>
    <s v="RaÃºl Campos, Jan Suter"/>
    <s v="Luciano Mellera"/>
    <x v="42"/>
    <s v="July 6, 2018"/>
    <x v="21"/>
    <x v="1"/>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2"/>
    <s v="July 6, 2018"/>
    <x v="21"/>
    <x v="1"/>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35"/>
    <s v="July 6, 2018"/>
    <x v="21"/>
    <x v="0"/>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337"/>
    <s v="July 6, 2018"/>
    <x v="21"/>
    <x v="5"/>
    <s v="88 min"/>
    <s v="Children &amp; Family Movies, Dramas"/>
    <s v="A loyal wolfdog's curiosity leads him on the adventure of a lifetime while serving a series of three distinctly different masters."/>
  </r>
  <r>
    <s v="s4786"/>
    <x v="0"/>
    <s v="Sommore: Chandelier Status"/>
    <s v="Kevin Layne"/>
    <s v="Sommore"/>
    <x v="2"/>
    <s v="July 4, 2018"/>
    <x v="4"/>
    <x v="0"/>
    <s v="77 min"/>
    <s v="Stand-Up Comedy"/>
    <s v="Luminous funnywoman Sommore wows Miami with her unique take on body modification, Internet sex, the world of celebrities and more."/>
  </r>
  <r>
    <s v="s4787"/>
    <x v="0"/>
    <s v="Felipe Esparza: They're Not Going to Laugh at You"/>
    <s v="Scott L. Montoya"/>
    <s v="Felipe Esparza"/>
    <x v="2"/>
    <s v="July 3, 2018"/>
    <x v="10"/>
    <x v="0"/>
    <s v="58 min"/>
    <s v="Stand-Up Comedy"/>
    <s v="&quot;Last Comic Standing&quot; winner Felipe Esparza runs riot in his first comedy special with his wry comments on life as a wild man from East Los Angeles."/>
  </r>
  <r>
    <s v="s4788"/>
    <x v="0"/>
    <s v="Joan Rivers: Don't Start with Me"/>
    <s v="Scott L. Montoya"/>
    <s v="Joan Rivers"/>
    <x v="2"/>
    <s v="July 3, 2018"/>
    <x v="10"/>
    <x v="0"/>
    <s v="69 min"/>
    <s v="Stand-Up Comedy"/>
    <s v="At 78, Joan Rivers has no interest in slowing down, and no one's immune from her caustic barbs in this stand-up special."/>
  </r>
  <r>
    <s v="s4789"/>
    <x v="0"/>
    <s v="Katt Williams: Kattpacalypse"/>
    <s v="Marcus Raboy"/>
    <s v="Katt Williams"/>
    <x v="2"/>
    <s v="July 3, 2018"/>
    <x v="10"/>
    <x v="0"/>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338"/>
    <s v="July 2, 2018"/>
    <x v="21"/>
    <x v="1"/>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4"/>
    <s v="July 1, 2018"/>
    <x v="20"/>
    <x v="1"/>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2"/>
    <s v="July 1, 2018"/>
    <x v="4"/>
    <x v="0"/>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4"/>
    <s v="July 1, 2018"/>
    <x v="13"/>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4"/>
    <s v="July 1, 2018"/>
    <x v="4"/>
    <x v="1"/>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2"/>
    <s v="July 1, 2018"/>
    <x v="21"/>
    <x v="0"/>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4"/>
    <s v="July 1, 2018"/>
    <x v="3"/>
    <x v="5"/>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4"/>
    <s v="July 1, 2018"/>
    <x v="21"/>
    <x v="1"/>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4"/>
    <s v="July 1, 2018"/>
    <x v="18"/>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8"/>
    <s v="July 1, 2018"/>
    <x v="25"/>
    <x v="1"/>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4"/>
    <s v="July 1, 2018"/>
    <x v="3"/>
    <x v="1"/>
    <s v="128 min"/>
    <s v="Comedies, Dramas, International Movies"/>
    <s v="An astute but old-fashioned law clerk steps up to help the owner of a cafe in a legal battle that has both business and personal ramifications."/>
  </r>
  <r>
    <s v="s4803"/>
    <x v="0"/>
    <s v="Zoo"/>
    <s v="Shlok Sharma"/>
    <s v="Shashank Arora, Shweta Tripathi, Rahul Kumar, Gopal K. Singh, Yogesh Kurme, Prince Daniel"/>
    <x v="4"/>
    <s v="July 1, 2018"/>
    <x v="21"/>
    <x v="0"/>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2"/>
    <s v="June 30, 2018"/>
    <x v="10"/>
    <x v="0"/>
    <s v="69 min"/>
    <s v="Stand-Up Comedy"/>
    <s v="Funnyman Bill Burr takes the stage to uncork a profanity-laced, incisive routine that pokes fun at plastic surgery, reality TV, gold diggers and more."/>
  </r>
  <r>
    <s v="s4806"/>
    <x v="0"/>
    <s v="The Maus"/>
    <s v="Yayo Herrero"/>
    <s v="Alma Terzic, August Wittgenstein, Aleksandar Seksan, Sanin Milavic, Diana FernÃ¡ndez PÃ©rez, Ella Jazz"/>
    <x v="35"/>
    <s v="June 30, 2018"/>
    <x v="5"/>
    <x v="0"/>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1"/>
    <s v="June 29, 2018"/>
    <x v="21"/>
    <x v="0"/>
    <s v="101 min"/>
    <s v="Dramas, International Movies, Thrillers"/>
    <s v="Two lifelong friends on a hunting trip in Scotland find their nerves â€“ and their morals â€“ ruthlessly tested after a harrowing turn of events."/>
  </r>
  <r>
    <s v="s4809"/>
    <x v="0"/>
    <s v="Jani DueÃ±as: Grandes fracasos de ayer y hoy"/>
    <s v="RaÃºl Campos, Jan Suter"/>
    <s v="Jani DueÃ±as"/>
    <x v="215"/>
    <s v="June 29, 2018"/>
    <x v="21"/>
    <x v="0"/>
    <s v="77 min"/>
    <s v="Stand-Up Comedy"/>
    <s v="Chilean comedian and personality Jani DueÃ±as pours out her feelings on issues that are all too universal, from aging to dieting to sex."/>
  </r>
  <r>
    <s v="s4811"/>
    <x v="0"/>
    <s v="Penalty Kick"/>
    <s v="Rodrigo Triana"/>
    <s v="AdriÃ¡n Uribe, Julieth Restrepo, Carlos Manuel Vesga, JosÃ© Sefami, Mary Paz Mata, Alicia Sandoval, Teresa Monroy, Eduardo Ibarrola"/>
    <x v="339"/>
    <s v="June 29, 2018"/>
    <x v="21"/>
    <x v="1"/>
    <s v="89 min"/>
    <s v="Comedies, Dramas, International Movies"/>
    <s v="Convinced Mexico will lose the World Cup qualifier without him, a soccer superfan faces an impossible choice when family obligations stand in his way."/>
  </r>
  <r>
    <s v="s4813"/>
    <x v="0"/>
    <s v="TAU"/>
    <s v="Federico D'Alessandro"/>
    <s v="Maika Monroe, Ed Skrein, Gary Oldman"/>
    <x v="2"/>
    <s v="June 29, 2018"/>
    <x v="21"/>
    <x v="4"/>
    <s v="98 min"/>
    <s v="Sci-Fi &amp; Fantasy, Thrillers"/>
    <s v="Kidnapped by an inventor who uses her as a test subject to perfect his robotic AI, a street-smart young woman tries to escape her high-tech prison."/>
  </r>
  <r>
    <s v="s4815"/>
    <x v="0"/>
    <s v="W. Kamau Bell: Private School Negro"/>
    <s v="Shannon Hartman"/>
    <s v="W. Kamau Bell"/>
    <x v="2"/>
    <s v="June 26, 2018"/>
    <x v="21"/>
    <x v="0"/>
    <s v="66 min"/>
    <s v="Stand-Up Comedy"/>
    <s v="Comedian W. Kamau Bell muses on parenting in the Trump era, &quot;free speech&quot; dustups, woke children's TV and his fear of going off the grid."/>
  </r>
  <r>
    <s v="s4817"/>
    <x v="0"/>
    <s v="Expelled from Paradise"/>
    <s v="Seiji Mizushima"/>
    <s v="Rie Kugimiya, Wendee Lee, Shinichiro Miki, Steve Blum, Hiroshi Kamiya, Johnny Yong Bosch"/>
    <x v="8"/>
    <s v="June 25, 2018"/>
    <x v="28"/>
    <x v="0"/>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29"/>
    <s v="June 24, 2018"/>
    <x v="21"/>
    <x v="0"/>
    <s v="95 min"/>
    <s v="Comedies, International Movies, LGBTQ Movies"/>
    <s v="Just as Simone works up the courage to tell her conservative Jewish family she's a lesbian, she finds herself attracted to a male Senegalese chef."/>
  </r>
  <r>
    <s v="s4820"/>
    <x v="0"/>
    <s v="Brain on Fire"/>
    <s v="Gerard Barrett"/>
    <s v="ChloÃ« Grace Moretz, Thomas Mann, Richard Armitage, Jenny Slate, Carrie-Anne Moss, Tyler Perry, Alex Zahara"/>
    <x v="340"/>
    <s v="June 22, 2018"/>
    <x v="32"/>
    <x v="2"/>
    <s v="89 min"/>
    <s v="Dramas, Independent Movies, International Movies"/>
    <s v="Stricken with seizures, psychosis and memory loss, a young New York Post reporter visits doctor after doctor in search of an elusive diagnosis."/>
  </r>
  <r>
    <s v="s4823"/>
    <x v="0"/>
    <s v="Us and Them"/>
    <s v="Rene Liu"/>
    <s v="Jing Boran, Zhou Dongyu, Zhuangzhuang Tian, Qu Zheming, Zhang Zixian"/>
    <x v="103"/>
    <s v="June 22, 2018"/>
    <x v="21"/>
    <x v="0"/>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54"/>
    <s v="June 19, 2018"/>
    <x v="21"/>
    <x v="0"/>
    <s v="70 min"/>
    <s v="Stand-Up Comedy"/>
    <s v="Australian comic Hannah Gadsby reshapes standard stand-up by pairing punchlines with personal revelations on gender, sexuality and childhood turmoil."/>
  </r>
  <r>
    <s v="s4826"/>
    <x v="0"/>
    <s v="Lust Stories"/>
    <s v="Zoya Akhtar, Karan Johar, Anurag Kashyap, Dibakar Banerjee"/>
    <s v="Vicky Kaushal, Bhumi Pednekar, Radhika Apte, Neha Dhupia, Manisha Koirala, Akash Thosar, Randeep Jha, Neil Bhoopalam, Jaideep Ahlawat, Sanjay Kapoor, Kiara Advani"/>
    <x v="4"/>
    <s v="June 15, 2018"/>
    <x v="21"/>
    <x v="0"/>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341"/>
    <s v="June 15, 2018"/>
    <x v="21"/>
    <x v="0"/>
    <s v="106 min"/>
    <s v="Comedies, International Movies"/>
    <s v="After surviving a bomb attack, two low-level mobsters in Jerusalem change their ways and set about making strangers' Wailing Wall prayers come true."/>
  </r>
  <r>
    <s v="s4829"/>
    <x v="0"/>
    <s v="Set It Up"/>
    <s v="Claire Scanlon"/>
    <s v="Zoey Deutch, Glen Powell, Lucy Liu, Taye Diggs, Meredith Hagner, Pete Davidson, Tituss Burgess"/>
    <x v="2"/>
    <s v="June 15, 2018"/>
    <x v="21"/>
    <x v="0"/>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35"/>
    <s v="June 15, 2018"/>
    <x v="5"/>
    <x v="2"/>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342"/>
    <s v="June 15, 2018"/>
    <x v="5"/>
    <x v="0"/>
    <s v="119 min"/>
    <s v="Dramas, International Movies"/>
    <s v="In this compelling true story, two Peruvian detectives go undercover to locate and capture the elusive leader of the Shining Path guerrilla army."/>
  </r>
  <r>
    <s v="s4834"/>
    <x v="0"/>
    <s v="Alex Strangelove"/>
    <s v="Craig Johnson"/>
    <s v="Daniel Doheny, Madeline Weinstein, Antonio Marziale, Daniel Zolghadri, Annie Q., Nik Dodani, Fred Hechinger, Kathryn Erbe, Isabella Amara, Sophie Faulkenberry"/>
    <x v="2"/>
    <s v="June 8, 2018"/>
    <x v="21"/>
    <x v="0"/>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54"/>
    <s v="June 8, 2018"/>
    <x v="21"/>
    <x v="0"/>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38"/>
    <s v="June 8, 2018"/>
    <x v="21"/>
    <x v="0"/>
    <s v="66 min"/>
    <s v="Stand-Up Comedy"/>
    <s v="Mexican stand-up comedian Franco Escamilla draws his jokes from real-life experiences â€“ and he's willing to do anything for new material."/>
  </r>
  <r>
    <s v="s4840"/>
    <x v="0"/>
    <s v="B.A. Pass 2"/>
    <s v="Shadab Khan"/>
    <s v="Kritika Sachdeva, Sasho, Sanghmitra Hitaishi, Indraneil Sengupta, Saurabh Dubey, Shubhangi Latkar, Sukhbir Kaur Lamba, Arav Chowdharry"/>
    <x v="4"/>
    <s v="June 1, 2018"/>
    <x v="5"/>
    <x v="1"/>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57"/>
    <s v="June 1, 2018"/>
    <x v="5"/>
    <x v="0"/>
    <s v="130 min"/>
    <s v="Dramas, International Movies, Thrillers"/>
    <s v="A top student gets pulled into a cheating racket with increasingly higher risks and even higher rewards. But she may lose much more than she gains."/>
  </r>
  <r>
    <s v="s4843"/>
    <x v="0"/>
    <s v="Outside In"/>
    <s v="Lynn Shelton"/>
    <s v="Jay Duplass, Edie Falco, Kaitlyn Dever, Ben Schwartz, Louis Hobson, Alycia Delmore, Pamela Reed, Matt Malloy, Aaron Blakely"/>
    <x v="2"/>
    <s v="June 1, 2018"/>
    <x v="21"/>
    <x v="0"/>
    <s v="110 min"/>
    <s v="Dramas, Independent Movies"/>
    <s v="After serving time for a crime he didnâ€™t commit, a 38-year-old man forms a complicated, life-altering bond with the woman who advocated for his early release."/>
  </r>
  <r>
    <s v="s4844"/>
    <x v="0"/>
    <s v="Pedal the World"/>
    <s v="Felix Starck"/>
    <s v="Felix Starck"/>
    <x v="84"/>
    <s v="June 1, 2018"/>
    <x v="25"/>
    <x v="0"/>
    <s v="85 min"/>
    <s v="Documentaries, International Movies, Sports Movies"/>
    <s v="Over the course of one memorable and adventure-filled year, Felix Starck documents his 18,000-kilometer bicycle journey across 22 countries."/>
  </r>
  <r>
    <s v="s4848"/>
    <x v="0"/>
    <s v="Sara's Notebook"/>
    <s v="Norberto LÃ³pez Amado"/>
    <s v="BelÃ©n Rueda, Marian Ãlvarez, IvÃ¡n Mendes, Manolo Cardona, Nick Devlin, Florin Opritescu"/>
    <x v="35"/>
    <s v="May 26, 2018"/>
    <x v="21"/>
    <x v="0"/>
    <s v="117 min"/>
    <s v="Dramas, International Movies, Thrillers"/>
    <s v="A naive Madrid lawyer travels to Africa to search for her younger sister, who has gone missing in a part of Congo plagued by violence and strife."/>
  </r>
  <r>
    <s v="s4850"/>
    <x v="0"/>
    <s v="Fernando Sanjiao: Hombre"/>
    <s v="RaÃºl Campos, Jan Suter"/>
    <s v="Fernando Sanjiao"/>
    <x v="42"/>
    <s v="May 25, 2018"/>
    <x v="21"/>
    <x v="0"/>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2"/>
    <s v="May 25, 2018"/>
    <x v="21"/>
    <x v="0"/>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2"/>
    <s v="May 25, 2018"/>
    <x v="21"/>
    <x v="1"/>
    <s v="74 min"/>
    <s v="Stand-Up Comedy"/>
    <s v="Longtime pals and showbiz icons Steve Martin and Martin Short share countless quips, catchy tunes and hilarious stories about their lives in comedy."/>
  </r>
  <r>
    <s v="s4855"/>
    <x v="0"/>
    <s v="Tig Notaro Happy To Be Here"/>
    <s v="Tig Notaro"/>
    <s v="Tig Notaro"/>
    <x v="2"/>
    <s v="May 22, 2018"/>
    <x v="21"/>
    <x v="1"/>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40"/>
    <s v="May 18, 2018"/>
    <x v="21"/>
    <x v="0"/>
    <s v="117 min"/>
    <s v="Comedies, International Movies, Romantic Movies"/>
    <s v="Amid growing tensions in their marriage, a Johannesburg professor and his journalist wife find their lives upended by a famous, hard-partying author."/>
  </r>
  <r>
    <s v="s4859"/>
    <x v="0"/>
    <s v="Katt Williams: American Hustle (The Movie)"/>
    <s v="Brit McAdams"/>
    <s v="Katt Williams, Da Brat, Snoop Dogg, Tamala Jones, Jeremy Piven, Ludacris, Melanie Comarcho, Red Grant, Alphonso Mcauley, Damaine Radcliff, Taran Killam"/>
    <x v="2"/>
    <s v="May 17, 2018"/>
    <x v="18"/>
    <x v="0"/>
    <s v="89 min"/>
    <s v="Stand-Up Comedy"/>
    <s v="An aspiring actor leaves Hollywood and takes to the road to do stand-up after he's cast in a series of increasingly stereotypical &quot;black&quot; roles."/>
  </r>
  <r>
    <s v="s4861"/>
    <x v="0"/>
    <s v="Aiyaary"/>
    <s v="Neeraj Pandey"/>
    <s v="Sidharth Malhotra, Manoj Bajpayee, Rakul Preet Singh, Pooja Chopra, Adil Hussain, Kumud Mishra, Naseeruddin Shah, Anupam Kher, Vikram Gokhale, Juhi Babbar"/>
    <x v="4"/>
    <s v="May 15, 2018"/>
    <x v="21"/>
    <x v="0"/>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8"/>
    <s v="May 15, 2018"/>
    <x v="50"/>
    <x v="2"/>
    <s v="100 min"/>
    <s v="Action &amp; Adventure, Anime Features, Classic Movies"/>
    <s v="Lupin, his sidekick, Jigen, and the samurai warrior Goemon set out to take over an evil counterfeit operation at Count Cagliostro's fortress."/>
  </r>
  <r>
    <s v="s4864"/>
    <x v="0"/>
    <s v="Ali Wong: Hard Knock Wife"/>
    <s v="Jay Karas"/>
    <s v="Ali Wong"/>
    <x v="2"/>
    <s v="May 13, 2018"/>
    <x v="21"/>
    <x v="0"/>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2"/>
    <s v="May 12, 2018"/>
    <x v="5"/>
    <x v="0"/>
    <s v="92 min"/>
    <s v="Comedies, Independent Movies"/>
    <s v="Struggling writer Wally Spivak is stuck in a rut â€“ until he meets an engaged couple and starts to see life in a whole new way."/>
  </r>
  <r>
    <s v="s4867"/>
    <x v="0"/>
    <s v="Carlos Ballarta: Furia Ã‘era"/>
    <s v="RaÃºl Campos, Jan Suter"/>
    <s v="Carlos Ballarta"/>
    <x v="38"/>
    <s v="May 11, 2018"/>
    <x v="21"/>
    <x v="0"/>
    <s v="63 min"/>
    <s v="Stand-Up Comedy"/>
    <s v="Mexican comic Carlos Ballarta mocks himself and points out the absurdities of parenthood and how he uses his wife's pregnancies to avoid commitments."/>
  </r>
  <r>
    <s v="s4869"/>
    <x v="0"/>
    <s v="The Kissing Booth"/>
    <s v="Vince Marcello"/>
    <s v="Joey King, Joel Courtney, Jacob Elordi, Molly Ringwald"/>
    <x v="11"/>
    <s v="May 11, 2018"/>
    <x v="21"/>
    <x v="1"/>
    <s v="105 min"/>
    <s v="Comedies, Romantic Movies"/>
    <s v="When teenager Elle's first kiss leads to a forbidden romance with the hottest boy in high school, she risks her relationship with her best friend."/>
  </r>
  <r>
    <s v="s4871"/>
    <x v="0"/>
    <s v="Hari Kondabolu: Warn Your Relatives"/>
    <s v="Bobcat Goldthwait"/>
    <s v="Hari Kondabolu"/>
    <x v="2"/>
    <s v="May 8, 2018"/>
    <x v="21"/>
    <x v="0"/>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84"/>
    <s v="May 7, 2018"/>
    <x v="18"/>
    <x v="1"/>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2"/>
    <s v="May 5, 2018"/>
    <x v="21"/>
    <x v="0"/>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343"/>
    <s v="May 5, 2018"/>
    <x v="21"/>
    <x v="6"/>
    <s v="87 min"/>
    <s v="Children &amp; Family Movies, Comedies, Music &amp; Musicals"/>
    <s v="Talented pooches from around the world compete to be the next Pup Star, but behind-the-scenes schemes threaten to ruin the fun."/>
  </r>
  <r>
    <s v="s4876"/>
    <x v="0"/>
    <s v="Anon"/>
    <s v="Andrew Niccol"/>
    <s v="Clive Owen, Amanda Seyfried, Colm Feore, Sonya Walger, Mark O'Brien, Joe Pingue, Iddo Goldberg, Sebastian Pigott, Rachel Roberts, Ethan Tavares"/>
    <x v="344"/>
    <s v="May 4, 2018"/>
    <x v="21"/>
    <x v="0"/>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29"/>
    <s v="May 4, 2018"/>
    <x v="21"/>
    <x v="0"/>
    <s v="113 min"/>
    <s v="Stand-Up Comedy"/>
    <s v="In an eclectic one-man show, French superstar Dany Boon reflects on his homeland, his first comedy gig and the challenges of parenting hostile teens."/>
  </r>
  <r>
    <s v="s4879"/>
    <x v="0"/>
    <s v="Forgive Us Our Debts"/>
    <s v="Antonio Morabito"/>
    <s v="Marco Giallini, Claudio Santamaria, Jerzy Stuhr, Flonja Kodheli"/>
    <x v="345"/>
    <s v="May 4, 2018"/>
    <x v="21"/>
    <x v="0"/>
    <s v="105 min"/>
    <s v="Dramas, International Movies"/>
    <s v="Threatened by creditors, a newly unemployed man agrees to work for a debt collector, but soon discovers his deal with the devil has unexpected costs."/>
  </r>
  <r>
    <s v="s4881"/>
    <x v="0"/>
    <s v="Lo mÃ¡s sencillo es complicarlo todo"/>
    <s v="Rene Bueno"/>
    <s v="Danna Paola, Marjorie De Sousa, Alosian Vivancos, Daniela Wong, Lalo Brito, Eduardo TanÃºs, Paulina Matos, Fernando Sarfati, Lorena San MartÃ­n, Consuelo Vega"/>
    <x v="38"/>
    <s v="May 4, 2018"/>
    <x v="21"/>
    <x v="1"/>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23"/>
    <s v="May 4, 2018"/>
    <x v="5"/>
    <x v="0"/>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35"/>
    <s v="May 4, 2018"/>
    <x v="5"/>
    <x v="0"/>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36"/>
    <s v="May 3, 2018"/>
    <x v="21"/>
    <x v="0"/>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346"/>
    <s v="May 2, 2018"/>
    <x v="5"/>
    <x v="0"/>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4"/>
    <s v="May 1, 2018"/>
    <x v="5"/>
    <x v="0"/>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4"/>
    <s v="May 1, 2018"/>
    <x v="5"/>
    <x v="1"/>
    <s v="130 min"/>
    <s v="Action &amp; Adventure, Dramas, Independent Movies"/>
    <s v="A young man in Kerala has two weeks to stop the woman he loves from a fixed marriage in the U.S., but he doesn't have the papers to get there."/>
  </r>
  <r>
    <s v="s4889"/>
    <x v="0"/>
    <s v="Darc"/>
    <s v="Julius R. Nasso"/>
    <s v="Tony Schiena, Armand Assante, Kippei Shiina, Sho Ikushima, Vienna Hehir, Tetsu Watanabe, Grand Master John U. Kim, Dawn Olivieri"/>
    <x v="2"/>
    <s v="May 1, 2018"/>
    <x v="21"/>
    <x v="0"/>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43"/>
    <s v="May 1, 2018"/>
    <x v="5"/>
    <x v="0"/>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2"/>
    <s v="May 1, 2018"/>
    <x v="21"/>
    <x v="0"/>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24"/>
    <s v="May 1, 2018"/>
    <x v="21"/>
    <x v="3"/>
    <s v="92 min"/>
    <s v="Comedies, International Movies, Romantic Movies"/>
    <s v="Just in time for Valentine's Day, a program developer pitches a revolutionary dating algorithm to her new CEO, who volunteers them as guinea pigs."/>
  </r>
  <r>
    <s v="s4894"/>
    <x v="0"/>
    <s v="Pocoyo &amp; The Space Circus"/>
    <s v="Alfonso RodrÃ­guez"/>
    <s v="Stephen Fry, Carys Doyle"/>
    <x v="35"/>
    <s v="May 1, 2018"/>
    <x v="16"/>
    <x v="9"/>
    <s v="25 min"/>
    <s v="Movies"/>
    <s v="Acrobatic aliens arrive on spaceships and perform for everyone, but when angry aliens arrive as well, Pocoyo and his friends must now put on a show."/>
  </r>
  <r>
    <s v="s4900"/>
    <x v="0"/>
    <s v="Sometimes"/>
    <s v="Priyadarshan"/>
    <s v="Prakash Raj, Shreya Reddy, Ashok Selvan"/>
    <x v="4"/>
    <s v="May 1, 2018"/>
    <x v="32"/>
    <x v="1"/>
    <s v="101 min"/>
    <s v="Dramas, International Movies"/>
    <s v="Seven strangers anxiously waiting for their HIV test results decide to bribe the clinic receptionist to get them early, learning one is positive."/>
  </r>
  <r>
    <s v="s4902"/>
    <x v="0"/>
    <s v="The Clapper"/>
    <s v="Dito Montiel"/>
    <s v="Ed Helms, Amanda Seyfried, Tracy Morgan, Brenda Vaccaro, P.J. Byrne, Leah Remini, Mickey Gooch Jr., Adam Levine, Russell Peters, Alan Thicke"/>
    <x v="2"/>
    <s v="May 1, 2018"/>
    <x v="5"/>
    <x v="4"/>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35"/>
    <s v="May 1, 2018"/>
    <x v="5"/>
    <x v="0"/>
    <s v="96 min"/>
    <s v="Comedies, International Movies"/>
    <s v="A group of patients with OCD wait for their flight-delayed doctor to arrive for their appointments, forcing them to endure each other's oddball quirks."/>
  </r>
  <r>
    <s v="s4905"/>
    <x v="0"/>
    <s v="Running Shaadi"/>
    <s v="Amit Roy"/>
    <s v="Amit Sadh, Tapsee Pannu, Arsh Bajwa, Brijendra Kala, Mahavir Bhullar, Pankaj Jha, Neeta Mohindra"/>
    <x v="4"/>
    <s v="April 30, 2018"/>
    <x v="5"/>
    <x v="1"/>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29"/>
    <s v="April 30, 2018"/>
    <x v="5"/>
    <x v="0"/>
    <s v="92 min"/>
    <s v="Dramas, International Movies"/>
    <s v="Struggling to balance family ties and a career, a rising comedian of Parisian banlieue roots learns the true price of fame."/>
  </r>
  <r>
    <s v="s4908"/>
    <x v="0"/>
    <s v="Candy Jar"/>
    <s v="Ben Shelton"/>
    <s v="Christina Hendricks, Helen Hunt, Uzo Aduba, Sami Gayle, Jacob Latimore"/>
    <x v="2"/>
    <s v="April 27, 2018"/>
    <x v="21"/>
    <x v="1"/>
    <s v="93 min"/>
    <s v="Children &amp; Family Movies, Dramas, Romantic Movies"/>
    <s v="Dueling high school debate champs who are at odds on just about everything forge ahead with ambitious plans to get into the colleges of their dreams."/>
  </r>
  <r>
    <s v="s4910"/>
    <x v="0"/>
    <s v="Holy Goalie"/>
    <s v="Curro VelÃ¡zquez"/>
    <s v="Karra Elejalde, Alain HernÃ¡ndez, Juan Manuel Montilla, Joel Bosqued, Macarena GarcÃ­a, Tito Valverde, Paco Rueda, Guillermo Furiase, Txema Blasco, Paco Sagarzazu"/>
    <x v="35"/>
    <s v="April 27, 2018"/>
    <x v="5"/>
    <x v="0"/>
    <s v="95 min"/>
    <s v="Comedies, International Movies, Sports Movies"/>
    <s v="A young priest coaches a team of uncoordinated monks in order to win a soccer tournament and save their monastery from being turned into a hotel."/>
  </r>
  <r>
    <s v="s4913"/>
    <x v="0"/>
    <s v="The Week Of"/>
    <s v="Robert Smigel"/>
    <s v="Adam Sandler, Chris Rock, Steve Buscemi, Rachel Dratch, Allison Strong, Roland Buck III, Katie Hartman, Chloe Himmelman, Jake Lippmann, Jim Barone, June Gable"/>
    <x v="2"/>
    <s v="April 27, 2018"/>
    <x v="21"/>
    <x v="1"/>
    <s v="117 min"/>
    <s v="Comedies"/>
    <s v="Two fathers with clashing views about their children's upcoming wedding struggle to keep it together during the chaotic week before the big day."/>
  </r>
  <r>
    <s v="s4916"/>
    <x v="0"/>
    <s v="Enissa Amani: Ehrenwort"/>
    <s v="Max Amini"/>
    <s v="Enissa Amani"/>
    <x v="84"/>
    <s v="April 26, 2018"/>
    <x v="21"/>
    <x v="0"/>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2"/>
    <s v="April 25, 2018"/>
    <x v="5"/>
    <x v="5"/>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80"/>
    <s v="April 25, 2018"/>
    <x v="21"/>
    <x v="9"/>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68"/>
    <s v="April 25, 2018"/>
    <x v="21"/>
    <x v="0"/>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2"/>
    <s v="April 24, 2018"/>
    <x v="21"/>
    <x v="5"/>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2"/>
    <s v="April 20, 2018"/>
    <x v="21"/>
    <x v="0"/>
    <s v="97 min"/>
    <s v="Comedies, Dramas, Independent Movies"/>
    <s v="Four best friends navigate loss and major life changes â€“ and smoke a lot of weed â€“ during their last two weeks of high school."/>
  </r>
  <r>
    <s v="s4922"/>
    <x v="0"/>
    <s v="Kodachrome"/>
    <s v="Mark Raso"/>
    <s v="Ed Harris, Jason Sudeikis, Elizabeth Olsen"/>
    <x v="41"/>
    <s v="April 20, 2018"/>
    <x v="21"/>
    <x v="0"/>
    <s v="105 min"/>
    <s v="Comedies, Dramas"/>
    <s v="A record company exec joins his estranged dad, a famous photographer who's dying, on a road trip to the last lab still developing Kodachrome film."/>
  </r>
  <r>
    <s v="s4924"/>
    <x v="0"/>
    <s v="All The Reasons To Forget"/>
    <s v="Pedro Coutinho"/>
    <s v="Johnny Massaro, Bianca Comparato, Regina Braga, Maria Laura Nogueira, Victor Mendes, Thiago Amaral, Rafael Primot, Eduardo Mossri, Rita Batata, Larissa Ferrara"/>
    <x v="80"/>
    <s v="April 19, 2018"/>
    <x v="5"/>
    <x v="0"/>
    <s v="90 min"/>
    <s v="Comedies, Dramas, International Movies"/>
    <s v="A Brazilian man tries a myriad of ways to get over his breakup with his girlfriend but is surprised to learn it's more difficult than he anticipated."/>
  </r>
  <r>
    <s v="s4928"/>
    <x v="0"/>
    <s v="Beyond Skyline"/>
    <s v="Liam O'Donnell"/>
    <s v="Frank Grillo, Bojana Novakovic, Jonny Weston, Callan Mulvey, Antonio Fargas, Yayan Ruhian, Pamelyn Chee, Jacob Vargas, Iko Uwais"/>
    <x v="347"/>
    <s v="April 15, 2018"/>
    <x v="5"/>
    <x v="4"/>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2"/>
    <s v="April 13, 2018"/>
    <x v="21"/>
    <x v="1"/>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29"/>
    <s v="April 13, 2018"/>
    <x v="21"/>
    <x v="0"/>
    <s v="99 min"/>
    <s v="Comedies, International Movies, Romantic Movies"/>
    <s v="A shameless chauvinist gets a taste of his own medicine when he wakes up in a world dominated by women and locks horns with a powerful female author."/>
  </r>
  <r>
    <s v="s4932"/>
    <x v="0"/>
    <s v="Pickpockets"/>
    <s v="Peter Webber"/>
    <s v="Carlos Bardem, Natalia Reyes, Emiliano Pernia, Duban Prado, Marcela Mar"/>
    <x v="36"/>
    <s v="April 12, 2018"/>
    <x v="5"/>
    <x v="0"/>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1"/>
    <s v="April 10, 2018"/>
    <x v="21"/>
    <x v="0"/>
    <s v="66 min"/>
    <s v="Stand-Up Comedy"/>
    <s v="British comedian Greg Davies revisits terrifying dates, manscaping disasters, his father's pranks and more in a savagely funny stand-up special."/>
  </r>
  <r>
    <s v="s4935"/>
    <x v="0"/>
    <s v="6 Balloons"/>
    <s v="Marja Lewis Ryan"/>
    <s v="Abbi Jacobson, Dave Franco, Jane Kaczmarek, Tim Matheson, Charlotte Carel, Madeline Carel, Maya Erskine, Dawan Owens, Jen Tullock"/>
    <x v="2"/>
    <s v="April 6, 2018"/>
    <x v="21"/>
    <x v="0"/>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2"/>
    <s v="April 6, 2018"/>
    <x v="21"/>
    <x v="0"/>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348"/>
    <s v="April 6, 2018"/>
    <x v="5"/>
    <x v="1"/>
    <s v="95 min"/>
    <s v="Dramas, International Movies, Sci-Fi &amp; Fantasy"/>
    <s v="A woman who's been alone on a spaceship her whole life becomes enamored with an engineer who suddenly enters her life and upends her universe."/>
  </r>
  <r>
    <s v="s4938"/>
    <x v="0"/>
    <s v="Ram Dass, Going Home"/>
    <s v="Derek Peck"/>
    <s v="Ram Dass"/>
    <x v="2"/>
    <s v="April 6, 2018"/>
    <x v="21"/>
    <x v="1"/>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21"/>
    <x v="0"/>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227"/>
    <s v="April 6, 2018"/>
    <x v="5"/>
    <x v="0"/>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42"/>
    <s v="April 6, 2018"/>
    <x v="21"/>
    <x v="0"/>
    <s v="78 min"/>
    <s v="Stand-Up Comedy"/>
    <s v="In his stand-up set, Argentine comic Lucas Lauriente animatedly rattles off reflections on different generations and begs kids to stop saying &quot;goals.&quot;"/>
  </r>
  <r>
    <s v="s4944"/>
    <x v="0"/>
    <s v="Day of the Dead: Bloodline"/>
    <s v="HÃ¨ctor HernÃ¡ndez Vicens"/>
    <s v="Johnathon Schaech, Sophie Skelton, Marcus Vanco, Jeff Gum, Lillian Blankenship, Ulyana Chan, Shari Watson, Atanas Srebrev"/>
    <x v="349"/>
    <s v="April 5, 2018"/>
    <x v="21"/>
    <x v="4"/>
    <s v="91 min"/>
    <s v="Horror Movies, Independent Movies"/>
    <s v="A former medical student battles for survival against an evil human-zombie hybrid determined to destroy her, in this reimagining of the 1985 classic."/>
  </r>
  <r>
    <s v="s4945"/>
    <x v="0"/>
    <s v="Fary Is the New Black"/>
    <s v="Kader Aoun"/>
    <s v="Fary"/>
    <x v="29"/>
    <s v="April 3, 2018"/>
    <x v="21"/>
    <x v="0"/>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4"/>
    <s v="April 3, 2018"/>
    <x v="5"/>
    <x v="0"/>
    <s v="105 min"/>
    <s v="Dramas, International Movies, Thrillers"/>
    <s v="A homemaker and a writer are prime suspects â€“ and the only witnesses â€“ in a double murder, and itâ€™s up to one detective to uncover the elusive truth."/>
  </r>
  <r>
    <s v="s4948"/>
    <x v="0"/>
    <s v="A Sort of Family"/>
    <s v="Diego Lerman"/>
    <s v="BÃ¡rbara Lennie, Daniel ArÃ¡oz, Claudio Tolcachir, Paula Cohen, Yanina Ãvila"/>
    <x v="350"/>
    <s v="April 1, 2018"/>
    <x v="5"/>
    <x v="1"/>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4"/>
    <s v="April 1, 2018"/>
    <x v="17"/>
    <x v="5"/>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1"/>
    <x v="0"/>
    <s v="John Mulaney: New in Town"/>
    <s v="Ryan Polito"/>
    <s v="John Mulaney"/>
    <x v="2"/>
    <s v="April 1, 2018"/>
    <x v="10"/>
    <x v="0"/>
    <s v="60 min"/>
    <s v="Stand-Up Comedy"/>
    <s v="Stand-up comedian John Mulaney tackles such red-hot topics as quicksand, Motown singers and an elderly man he once met in a bathroom."/>
  </r>
  <r>
    <s v="s4953"/>
    <x v="0"/>
    <s v="Main Hoon Na"/>
    <s v="Farah Khan"/>
    <s v="Shah Rukh Khan, Sunil Shetty, Sushmita Sen, Zayed Khan, Amrita Rao, Kiron Kher, Boman Irani, Bindu, Naseeruddin Shah, Kabir Bedi"/>
    <x v="4"/>
    <s v="April 1, 2018"/>
    <x v="14"/>
    <x v="1"/>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4"/>
    <s v="April 1, 2018"/>
    <x v="32"/>
    <x v="1"/>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4"/>
    <s v="April 1, 2018"/>
    <x v="18"/>
    <x v="1"/>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4"/>
    <s v="April 1, 2018"/>
    <x v="19"/>
    <x v="5"/>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4"/>
    <s v="April 1, 2018"/>
    <x v="42"/>
    <x v="1"/>
    <s v="159 min"/>
    <s v="Comedies, Dramas, International Movies"/>
    <s v="In this Bollywood entertainment, two journalists, Ajay and Ria, work for rival TV stations and compete heavily to mask their feelings for each other."/>
  </r>
  <r>
    <s v="s4959"/>
    <x v="0"/>
    <s v="Revolt"/>
    <s v="Joe Miale"/>
    <s v="Lee Pace, BÃ©rÃ©nice Marlohe, Jason Flemyng, Sibulele Gcilitshana, Wandile Molebatsi, Sekoati Sk Tsubane, Leroy Gopal, Welile Nzunza, Patrick Bakoba, Tom Fairfoot"/>
    <x v="1"/>
    <s v="March 31, 2018"/>
    <x v="5"/>
    <x v="4"/>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2"/>
    <s v="March 30, 2018"/>
    <x v="21"/>
    <x v="0"/>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2"/>
    <s v="March 30, 2018"/>
    <x v="21"/>
    <x v="0"/>
    <s v="78 min"/>
    <s v="Comedies, Romantic Movies"/>
    <s v="A quirky couple spends their three-year dating anniversary looking back at their relationship and contemplating whether they should break up."/>
  </r>
  <r>
    <s v="s4963"/>
    <x v="0"/>
    <s v="SofÃ­a NiÃ±o de Rivera: SelecciÃ³n Natural"/>
    <s v="RaÃºl Campos, Jan Suter"/>
    <s v="SofÃ­a NiÃ±o de Rivera"/>
    <x v="38"/>
    <s v="March 30, 2018"/>
    <x v="21"/>
    <x v="0"/>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351"/>
    <s v="March 30, 2018"/>
    <x v="21"/>
    <x v="0"/>
    <s v="97 min"/>
    <s v="Dramas, Sci-Fi &amp; Fantasy, Thrillers"/>
    <s v="On a bleak future Earth, a soldier endures a radical genetic transformation to save humanity. But his wife fears he's becoming more creature than man."/>
  </r>
  <r>
    <s v="s4966"/>
    <x v="0"/>
    <s v="Trailer Park Boys: Countdown to Liquor Day"/>
    <s v="Mike Clattenburg"/>
    <s v="Robb Wells, John Paul Tremblay, Mike Smith, John Dunsworth, Jonathan Torrens, Patrick Roach, Lucy Decoutere, Sarah Dunsworth, Barrie Dunn, Tyrone Parsons"/>
    <x v="24"/>
    <s v="March 30, 2018"/>
    <x v="17"/>
    <x v="4"/>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24"/>
    <s v="March 30, 2018"/>
    <x v="20"/>
    <x v="4"/>
    <s v="95 min"/>
    <s v="Comedies, Cult Movies"/>
    <s v="In this feature-length adventure, Ricky, Julian and Bubbles â€“ just out of jail â€“ plan the lamest scheme yet: to get rich by stealing tons of change."/>
  </r>
  <r>
    <s v="s4969"/>
    <x v="1"/>
    <s v="James Acaster: Repertoire"/>
    <s v="Dan Lucchesi"/>
    <s v="James Acaster"/>
    <x v="1"/>
    <s v="March 27, 2018"/>
    <x v="21"/>
    <x v="1"/>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352"/>
    <s v="March 26, 2018"/>
    <x v="32"/>
    <x v="0"/>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2"/>
    <s v="March 23, 2018"/>
    <x v="21"/>
    <x v="0"/>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353"/>
    <s v="March 23, 2018"/>
    <x v="32"/>
    <x v="0"/>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2"/>
    <s v="March 23, 2018"/>
    <x v="21"/>
    <x v="0"/>
    <s v="74 min"/>
    <s v="Dramas, Independent Movies, Music &amp; Musicals"/>
    <s v="Neil Young and his band of outlaws sow seeds of strange mischief and musical wonder under Western skies in this dreamlike film by Daryl Hannah."/>
  </r>
  <r>
    <s v="s4975"/>
    <x v="0"/>
    <s v="Roxanne Roxanne"/>
    <s v="Michael Larnell"/>
    <s v="ChantÃ© Adams, Mahershala Ali, Nia Long, Elvis Nolasco, Kevin Phillips, Shenell Edmonds"/>
    <x v="2"/>
    <s v="March 23, 2018"/>
    <x v="21"/>
    <x v="0"/>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4"/>
    <s v="March 23, 2018"/>
    <x v="5"/>
    <x v="1"/>
    <s v="150 min"/>
    <s v="Dramas, International Movies, Music &amp; Musicals"/>
    <s v="A talented teenage singer-songwriter living amid domestic abuse becomes a YouTube sensation after a video in which she hides her identity goes viral."/>
  </r>
  <r>
    <s v="s4978"/>
    <x v="0"/>
    <s v="Benji"/>
    <s v="Brandon Camp"/>
    <s v="Gabriel Bateman, Darby Camp, Kiele Sanchez, Jerod Haynes, Gralen Bryant Banks, Angus Sampson, Will Rothhaar, Jim Gleason, Brady Permenter"/>
    <x v="354"/>
    <s v="March 16, 2018"/>
    <x v="21"/>
    <x v="5"/>
    <s v="87 min"/>
    <s v="Children &amp; Family Movies, Dramas"/>
    <s v="A determined dog comes to the rescue and helps heal a broken family when a young boy and his sister stumble into some serious danger."/>
  </r>
  <r>
    <s v="s4983"/>
    <x v="0"/>
    <s v="In This Corner of the World"/>
    <s v="Sunao Katabuchi"/>
    <s v="Non, Yoshimasa Hosoya, Natsuki Inaba, Minori Omi, Daisuke Ono, Megumi Han, Nanase Iwai, Shigeru Ushiyama, Mayumi Shintani"/>
    <x v="8"/>
    <s v="March 15, 2018"/>
    <x v="32"/>
    <x v="2"/>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92"/>
    <s v="March 15, 2018"/>
    <x v="32"/>
    <x v="0"/>
    <s v="91 min"/>
    <s v="Comedies, Dramas, International Movies"/>
    <s v="Tired of her passionless marriage, Marianne wants a separation from her husband, Gustav, who, in response, decides to make a big change of his own."/>
  </r>
  <r>
    <s v="s4987"/>
    <x v="0"/>
    <s v="The Art of Loving"/>
    <s v="Maria Sadowska"/>
    <s v="Magdalena Boczarska, Eryk Lubos, Justyna Wasilewska, Piotr Adamczyk, Arkadiusz Jakubik, Wojciech Mecwaldowski, Borys Szyc, Katarzyna Kwiatkowska, Artur BarciÅ›"/>
    <x v="52"/>
    <s v="March 15, 2018"/>
    <x v="5"/>
    <x v="0"/>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68"/>
    <s v="March 14, 2018"/>
    <x v="21"/>
    <x v="0"/>
    <s v="140 min"/>
    <s v="Action &amp; Adventure, Dramas, International Movies"/>
    <s v="Amid a coup, a North Korean agent escapes south with the country's injured leader in an attempt to keep him alive and prevent a Korean war."/>
  </r>
  <r>
    <s v="s4990"/>
    <x v="0"/>
    <s v="Ricky Gervais: Humanity"/>
    <s v="John L. Spencer"/>
    <s v="Ricky Gervais"/>
    <x v="1"/>
    <s v="March 13, 2018"/>
    <x v="21"/>
    <x v="0"/>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21"/>
    <x v="7"/>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8"/>
    <s v="March 9, 2018"/>
    <x v="21"/>
    <x v="1"/>
    <s v="1 Season"/>
    <s v="Anime Series, International TV Shows"/>
    <s v="Everything Aiko knew was a lie. Now she's joining a team of Divers to reach the place where the Burst began to stop it for good and save her family."/>
  </r>
  <r>
    <s v="s4994"/>
    <x v="0"/>
    <s v="The Outsider"/>
    <s v="Martin Zandvliet"/>
    <s v="Jared Leto, Tadanobu Asano, Kippei Shiina, Shioli Kutsuna, Emile Hirsch, Raymond Nicholson, Rory Cochrane, Nao Omori, Min Tanaka"/>
    <x v="2"/>
    <s v="March 9, 2018"/>
    <x v="21"/>
    <x v="0"/>
    <s v="121 min"/>
    <s v="Dramas, Thrillers"/>
    <s v="An American soldier imprisoned in postwar Japan enters the dark world of the yakuza, adopting their way of life in repayment for his freedom."/>
  </r>
  <r>
    <s v="s4997"/>
    <x v="0"/>
    <s v="Bullet Head"/>
    <s v="Paul Solet, Rick Benattar"/>
    <s v="Adrien Brody, John Malkovich, Rory Culkin, Antonio Banderas, Ori Pfeffer, Alexandra Dinu, Owen Davis, Deyan Petrov"/>
    <x v="46"/>
    <s v="March 7, 2018"/>
    <x v="5"/>
    <x v="4"/>
    <s v="94 min"/>
    <s v="International Movies, Thrillers"/>
    <s v="After a daring heist, three fugitives lock themselves in a warehouse hoping to evade the police, but find a worse threat as they fight to stay alive."/>
  </r>
  <r>
    <s v="s4999"/>
    <x v="0"/>
    <s v="Gad Elmaleh: American Dream"/>
    <s v="Michael Simon"/>
    <s v="Gad Elmaleh"/>
    <x v="2"/>
    <s v="March 6, 2018"/>
    <x v="21"/>
    <x v="1"/>
    <s v="58 min"/>
    <s v="Stand-Up Comedy"/>
    <s v="In his first English-language special, comedian Gad Elmaleh gleefully digs into America's food obsessions, dating culture, slang and more."/>
  </r>
  <r>
    <s v="s5002"/>
    <x v="0"/>
    <s v="Malena Pichot: Estupidez compleja"/>
    <s v="RaÃºl Campos, Jan Suter"/>
    <s v="Malena Pichot"/>
    <x v="42"/>
    <s v="March 2, 2018"/>
    <x v="21"/>
    <x v="0"/>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215"/>
    <s v="March 2, 2018"/>
    <x v="21"/>
    <x v="0"/>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24"/>
    <s v="March 2, 2018"/>
    <x v="5"/>
    <x v="0"/>
    <s v="104 min"/>
    <s v="Horror Movies, International Movies"/>
    <s v="As a zombie plague ravages their rural Quebec town, a scrappy band of survivors join forces to flee the infected hordes in this quiet thriller."/>
  </r>
  <r>
    <s v="s5007"/>
    <x v="0"/>
    <s v="Battle Drone"/>
    <s v="Mitch Gould"/>
    <s v="Louis Mandylor, Daniel Southworth, Richard Alan Reid, Oleg Taktarov, Natassia Malthe, Jason Earles, Dominique Swain, Michael ParÃ©"/>
    <x v="2"/>
    <s v="March 1, 2018"/>
    <x v="21"/>
    <x v="0"/>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4"/>
    <s v="March 1, 2018"/>
    <x v="2"/>
    <x v="1"/>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4"/>
    <s v="March 1, 2018"/>
    <x v="18"/>
    <x v="5"/>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4"/>
    <s v="March 1, 2018"/>
    <x v="5"/>
    <x v="1"/>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2"/>
    <s v="March 1, 2018"/>
    <x v="32"/>
    <x v="4"/>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84"/>
    <s v="March 1, 2018"/>
    <x v="32"/>
    <x v="1"/>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4"/>
    <s v="March 1, 2018"/>
    <x v="5"/>
    <x v="5"/>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35"/>
    <s v="March 1, 2018"/>
    <x v="5"/>
    <x v="0"/>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4"/>
    <s v="March 1, 2018"/>
    <x v="14"/>
    <x v="5"/>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24"/>
    <s v="March 1, 2018"/>
    <x v="28"/>
    <x v="0"/>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24"/>
    <s v="March 1, 2018"/>
    <x v="28"/>
    <x v="0"/>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24"/>
    <s v="March 1, 2018"/>
    <x v="28"/>
    <x v="0"/>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24"/>
    <s v="March 1, 2018"/>
    <x v="16"/>
    <x v="0"/>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24"/>
    <s v="March 1, 2018"/>
    <x v="14"/>
    <x v="0"/>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4"/>
    <s v="March 1, 2018"/>
    <x v="32"/>
    <x v="1"/>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4"/>
    <s v="March 1, 2018"/>
    <x v="14"/>
    <x v="1"/>
    <s v="160 min"/>
    <s v="Dramas, International Movies"/>
    <s v="An accident on a bridge ties together three young men from different social classes, sparking a course of events that will forever alter their lives."/>
  </r>
  <r>
    <s v="s5023"/>
    <x v="0"/>
    <s v="ë°˜ë“œì‹œ ìž¡ëŠ”ë‹¤"/>
    <s v="Hong-seon Kim"/>
    <s v="Baek Yoon-sik"/>
    <x v="68"/>
    <s v="February 28, 2018"/>
    <x v="5"/>
    <x v="0"/>
    <s v="110 min"/>
    <s v="Dramas, International Movies, Thrillers"/>
    <s v="After people in his town start turning up dead, a grumpy landlord is visited by a man who recounts an unsolved serial murder case from 30 years ago."/>
  </r>
  <r>
    <s v="s5025"/>
    <x v="0"/>
    <s v="Marlon Wayans: Woke-ish"/>
    <s v="Marcus Raboy"/>
    <s v="Marlon Wayans"/>
    <x v="2"/>
    <s v="February 27, 2018"/>
    <x v="21"/>
    <x v="0"/>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35"/>
    <s v="February 25, 2018"/>
    <x v="5"/>
    <x v="0"/>
    <s v="105 min"/>
    <s v="Horror Movies, International Movies, Thrillers"/>
    <s v="In 1991 Madrid, after holding a sÃ©ance at school, a teen girl minding her younger siblings at home suspects an evil force has entered their apartment."/>
  </r>
  <r>
    <s v="s5029"/>
    <x v="0"/>
    <s v="Mute"/>
    <s v="Duncan Jones"/>
    <s v="Alexander SkarsgÃ¥rd, Paul Rudd, Justin Theroux"/>
    <x v="355"/>
    <s v="February 23, 2018"/>
    <x v="21"/>
    <x v="0"/>
    <s v="127 min"/>
    <s v="Sci-Fi &amp; Fantasy, Thrillers"/>
    <s v="When his girlfriend vanishes, a mute man ventures into a near-future Berlin's seamy underworld, where his actions speak louder than words."/>
  </r>
  <r>
    <s v="s5032"/>
    <x v="0"/>
    <s v="Forgotten"/>
    <s v="Hang-Jun Jang"/>
    <s v="Ha-neul Kang, Moo-Yul Kim, Young-hee Na, Seong-kun Mun, Myung-Ryul Nam, Eun-woo Lee, Chan-bi Jung, Go Choi, Seong-il Bae, Soon-won Lee"/>
    <x v="68"/>
    <s v="February 21, 2018"/>
    <x v="5"/>
    <x v="0"/>
    <s v="109 min"/>
    <s v="Dramas, International Movies, Thrillers"/>
    <s v="When his abducted brother returns seemingly a different man with no memory of the past 19 days, Jin-seok chases after the truth behind the kidnapping."/>
  </r>
  <r>
    <s v="s5034"/>
    <x v="0"/>
    <s v="FullMetal Alchemist"/>
    <s v="Fumihiko Sori"/>
    <s v="Ryosuke Yamada, Tsubasa Honda, Dean Fujioka, Misako Renbutsu, Kanata Hongo, Shinji Uchiyama, Jun Kunimura, Yo Oizumi, Ryuta Sato, Fumiyo Kohinata, Yasuko Matsuyuki"/>
    <x v="8"/>
    <s v="February 19, 2018"/>
    <x v="5"/>
    <x v="5"/>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42"/>
    <s v="February 16, 2018"/>
    <x v="21"/>
    <x v="0"/>
    <s v="60 min"/>
    <s v="Stand-Up Comedy"/>
    <s v="Argentine comedian AgustÃ­n &quot;Radagast&quot; AristarÃ¡n adds doses of magic, music and acting to his high-energy stand-up routine."/>
  </r>
  <r>
    <s v="s5038"/>
    <x v="0"/>
    <s v="Irreplaceable You"/>
    <s v="Stephanie Laing"/>
    <s v="Gugu Mbatha-Raw, Michiel Huisman, Christopher Walken, Steve Coogan, Kate McKinnon, Jacki Weaver, Timothy Simons, Brian Tyree Henry, Alanna Masterson, Gayle Rankin, Tamara Tunie"/>
    <x v="2"/>
    <s v="February 16, 2018"/>
    <x v="21"/>
    <x v="0"/>
    <s v="96 min"/>
    <s v="Dramas, Romantic Movies"/>
    <s v="A stunning cancer diagnosis spurs Abbie to seek a future girlfriend for fiancÃ© and childhood sweetheart Sam, who's clueless when it comes to dating."/>
  </r>
  <r>
    <s v="s5040"/>
    <x v="0"/>
    <s v="Chris Rock: Tamborine"/>
    <s v="Bo Burnham"/>
    <s v="Chris Rock"/>
    <x v="2"/>
    <s v="February 14, 2018"/>
    <x v="21"/>
    <x v="0"/>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4"/>
    <s v="February 14, 2018"/>
    <x v="21"/>
    <x v="1"/>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2"/>
    <s v="February 9, 2018"/>
    <x v="21"/>
    <x v="1"/>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56"/>
    <s v="February 9, 2018"/>
    <x v="21"/>
    <x v="0"/>
    <s v="95 min"/>
    <s v="Horror Movies, International Movies, Thrillers"/>
    <s v="Four friends with a long-standing â€“ but strained â€“ connection take a hiking trip into the Swedish wilderness, from which they may never return."/>
  </r>
  <r>
    <s v="s5045"/>
    <x v="0"/>
    <s v="When We First Met"/>
    <s v="Ari Sandel"/>
    <s v="Adam DeVine, Alexandra Daddario, Shelley Hennig, Robbie Amell, Andrew Bachelor"/>
    <x v="2"/>
    <s v="February 9, 2018"/>
    <x v="21"/>
    <x v="1"/>
    <s v="97 min"/>
    <s v="Comedies, Romantic Movies"/>
    <s v="Using a magical photo booth that sends him back in time, Noah relives the night he met Avery over and over, trying to persuade her to fall for him."/>
  </r>
  <r>
    <s v="s5048"/>
    <x v="0"/>
    <s v="The Cloverfield Paradox"/>
    <s v="Julius Onah"/>
    <s v="Gugu Mbatha-Raw, David Oyelowo, Daniel BrÃ¼hl, John Ortiz, Chris O'Dowd, Aksel Hennie, Zhang Ziyi, Elizabeth Debicki, Roger Davies, Clover Nee"/>
    <x v="2"/>
    <s v="February 5, 2018"/>
    <x v="21"/>
    <x v="2"/>
    <s v="102 min"/>
    <s v="Action &amp; Adventure, Sci-Fi &amp; Fantasy"/>
    <s v="Orbiting above a planet on the brink of war, scientists test a device to solve an energy crisis and end up face-to-face with a dark alternate reality."/>
  </r>
  <r>
    <s v="s5051"/>
    <x v="0"/>
    <s v="On Body and Soul"/>
    <s v="Ildiko Enyedi"/>
    <s v="Alexandra BorbÃ©ly, GÃ©za MorcsÃ¡nyi, RÃ©ka Tenki, ZoltÃ¡n Schneider, Ervin Nagy, Itala Bekes, Ã‰va Bata, PÃ¡l MÃ¡csai, Zsuzsa Jaro, NÃ³ra Rainer-Micsinyei"/>
    <x v="243"/>
    <s v="February 2, 2018"/>
    <x v="5"/>
    <x v="0"/>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68"/>
    <s v="February 2, 2018"/>
    <x v="5"/>
    <x v="1"/>
    <s v="102 min"/>
    <s v="Comedies, Dramas, International Movies"/>
    <s v="Reunited in their hometown for their father's funeral, two self-interested brothers meet a peculiar woman who shares a huge secret about their family."/>
  </r>
  <r>
    <s v="s5054"/>
    <x v="0"/>
    <s v="Newness"/>
    <s v="Drake Doremus"/>
    <s v="Nicholas Hoult, Laia Costa, Danny Huston, Courtney Eaton, Matthew Gray Gubler, Albert Hammond Jr."/>
    <x v="2"/>
    <s v="February 1, 2018"/>
    <x v="5"/>
    <x v="0"/>
    <s v="117 min"/>
    <s v="Dramas, Independent Movies, Romantic Movies"/>
    <s v="Martin and Gabi try to form a relationship after meeting through a hookup app, but when boredom creeps in, they seek out an unconventional solution."/>
  </r>
  <r>
    <s v="s5056"/>
    <x v="0"/>
    <s v="Expedition Happiness"/>
    <s v="Selima Taibi"/>
    <s v="Selima Taibi, Felix Starck"/>
    <x v="84"/>
    <s v="January 31, 2018"/>
    <x v="5"/>
    <x v="5"/>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2"/>
    <s v="January 30, 2018"/>
    <x v="2"/>
    <x v="1"/>
    <s v="69 min"/>
    <s v="Stand-Up Comedy"/>
    <s v="Months after his classic TV sitcom ends, the legendary comic returns to his stand-up roots to deliver his best jokes on a sold-out international tour."/>
  </r>
  <r>
    <s v="s5059"/>
    <x v="0"/>
    <s v="Holy Camp!"/>
    <s v="Javier Ambrossi, Javier Calvo"/>
    <s v="Macarena GarcÃ­a, Anna Castillo, BelÃ©n Cuesta, Gracia Olayo, Richard Collins-Moore, Llum Barrera, Secun de la Rosa, MarÃ­a Isabel DÃ­az, VÃ­ctor ElÃ­as, Henry MÃ©ndez, Esti Quesada"/>
    <x v="35"/>
    <s v="January 29, 2018"/>
    <x v="5"/>
    <x v="0"/>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2"/>
    <s v="January 26, 2018"/>
    <x v="21"/>
    <x v="0"/>
    <s v="102 min"/>
    <s v="Comedies"/>
    <s v="In a brief life full of triumph and failure, &quot;National Lampoon&quot; co-founder Doug Kenney built a comedy empire, molding pop culture in the 1970s."/>
  </r>
  <r>
    <s v="s5061"/>
    <x v="0"/>
    <s v="Fakkah Fuzz: Almost Banned"/>
    <s v="Michael McKay"/>
    <s v="Fakkah Fuzz"/>
    <x v="160"/>
    <s v="January 26, 2018"/>
    <x v="21"/>
    <x v="0"/>
    <s v="61 min"/>
    <s v="Stand-Up Comedy"/>
    <s v="Stand-up comic Fakkah Fuzz mines cross-cultural humor from the experience of growing up as an outspoken Malay man in Singapore."/>
  </r>
  <r>
    <s v="s5063"/>
    <x v="0"/>
    <s v="SebastiÃ¡n Marcelo Wainraich"/>
    <s v="RaÃºl Campos, Jan Suter"/>
    <s v="SebastiÃ¡n Marcelo Wainraich"/>
    <x v="42"/>
    <s v="January 26, 2018"/>
    <x v="21"/>
    <x v="0"/>
    <s v="49 min"/>
    <s v="Stand-Up Comedy"/>
    <s v="Argentine comedian SebastiÃ¡n Wainraich highlights the comedy in everyday life, from minibars to reasons why funerals are better than weddings."/>
  </r>
  <r>
    <s v="s5065"/>
    <x v="0"/>
    <s v="Acts of Vengeance"/>
    <s v="Isaac Florentine"/>
    <s v="Antonio Banderas, Karl Urban, Paz Vega, Robert Forster, Clint Dyer, Cristina Serafini, Lillian Blankenship, Atanas Srebrev, Mark Rhino Smith"/>
    <x v="46"/>
    <s v="January 25, 2018"/>
    <x v="5"/>
    <x v="4"/>
    <s v="87 min"/>
    <s v="Action &amp; Adventure, International Movies"/>
    <s v="Devastated by the murder of his wife and child, a formerly fast-talking lawyer takes a vow of silence and trains himself for a mission of revenge."/>
  </r>
  <r>
    <s v="s5067"/>
    <x v="0"/>
    <s v="Ricardo Quevedo: Hay gente asÃ­"/>
    <s v="RaÃºl Campos, Jan Suter"/>
    <s v="Ricardo Quevedo"/>
    <x v="36"/>
    <s v="January 24, 2018"/>
    <x v="21"/>
    <x v="0"/>
    <s v="59 min"/>
    <s v="Stand-Up Comedy"/>
    <s v="Droll comic Ricardo Quevedo hits BogotÃ¡ with a set that touches on embarrassing misunderstandings, sex talk, the thrill of being scared and more."/>
  </r>
  <r>
    <s v="s5068"/>
    <x v="0"/>
    <s v="Todd Glass: Act Happy"/>
    <s v="Scott Moran"/>
    <s v="Todd Glass"/>
    <x v="2"/>
    <s v="January 23, 2018"/>
    <x v="21"/>
    <x v="0"/>
    <s v="63 min"/>
    <s v="Stand-Up Comedy"/>
    <s v="Try to keep up as comedian Todd Glass delivers rapid-fire stand-up that bounces from his heart attack to his coming out to how to eat a Kit Kat."/>
  </r>
  <r>
    <s v="s5072"/>
    <x v="0"/>
    <s v="Harith Iskander: I Told You So"/>
    <s v="Michael McKay"/>
    <s v="Harith Iskander"/>
    <x v="2"/>
    <s v="January 19, 2018"/>
    <x v="21"/>
    <x v="1"/>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2"/>
    <s v="January 19, 2018"/>
    <x v="21"/>
    <x v="2"/>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41"/>
    <s v="January 19, 2018"/>
    <x v="21"/>
    <x v="0"/>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1"/>
    <s v="January 18, 2018"/>
    <x v="5"/>
    <x v="0"/>
    <s v="99 min"/>
    <s v="Independent Movies, International Movies, Thrillers"/>
    <s v="A mild-mannered, middle-aged Irish farmer devoted to his mother embarks on a violent quest for revenge when she's murdered in a home invasion."/>
  </r>
  <r>
    <s v="s5077"/>
    <x v="0"/>
    <s v="Arango y Sanint: RÃ­ase el show"/>
    <s v="RaÃºl Campos, Jan Suter"/>
    <s v="JuliÃ¡n Arango, Antonio Sanint"/>
    <x v="36"/>
    <s v="January 17, 2018"/>
    <x v="21"/>
    <x v="0"/>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8"/>
    <s v="January 17, 2018"/>
    <x v="5"/>
    <x v="1"/>
    <s v="1 Season"/>
    <s v="TV Shows"/>
    <s v="A desperate group of refugees attempts to recolonize Earth 20,000 years after Godzilla took over. But one young man wants revenge above all else."/>
  </r>
  <r>
    <s v="s5080"/>
    <x v="0"/>
    <s v="Alibaba Aur 40 Chor"/>
    <s v="Latif Faiziyev, Umesh Mehra"/>
    <s v="Dharmendra, Hema Malini, Zeenat Aman, Rolan Bykov, Prem Chopra, Yakub Akhmedov, Madan Puri, Sofiko Chiaureli"/>
    <x v="357"/>
    <s v="January 15, 2018"/>
    <x v="37"/>
    <x v="1"/>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4"/>
    <s v="January 15, 2018"/>
    <x v="33"/>
    <x v="1"/>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358"/>
    <s v="January 15, 2018"/>
    <x v="5"/>
    <x v="5"/>
    <s v="87 min"/>
    <s v="Children &amp; Family Movies, Dramas, Sports Movies"/>
    <s v="Following an embarrassing viral video, a New York model decides to escape from her suffocating existence by visiting her faraway aunt in Australia."/>
  </r>
  <r>
    <s v="s5084"/>
    <x v="0"/>
    <s v="Milada"/>
    <s v="David Mrnka"/>
    <s v="Ayelet Zurer, Robert Gant, Vica Kerekes, AÅˆa GeislerovÃ¡, Ivana ChÃ½lkovÃ¡, VladimÃ­r JavorskÃ½, Dagmar BlÃ¡hovÃ¡, JaromÃ­r Dulava, Martin PechlÃ¡t, Brian Caspe"/>
    <x v="359"/>
    <s v="January 12, 2018"/>
    <x v="5"/>
    <x v="1"/>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2"/>
    <s v="January 12, 2018"/>
    <x v="21"/>
    <x v="1"/>
    <s v="94 min"/>
    <s v="Comedies, Independent Movies"/>
    <s v="Determined to make it big in America, Polish-born bandleader Jan Lewan draws his fans into a Ponzi scheme in this comedy based on a true story."/>
  </r>
  <r>
    <s v="s5087"/>
    <x v="0"/>
    <s v="Tom Segura: Disgraceful"/>
    <s v="Jay Karas"/>
    <s v="Tom Segura"/>
    <x v="2"/>
    <s v="January 12, 2018"/>
    <x v="21"/>
    <x v="0"/>
    <s v="71 min"/>
    <s v="Stand-Up Comedy"/>
    <s v="Tom Segura gives voice to the sordid thoughts you'd never say out loud, with blunt musings on porn, parking lot power struggles, parenthood and more."/>
  </r>
  <r>
    <s v="s5089"/>
    <x v="0"/>
    <s v="The House Next Door"/>
    <s v="Milind Rau"/>
    <s v="Siddharth, Andrea Jeremiah, Anisha Victor, Atul Kulkarni, Suresh, Prakash Belawadi"/>
    <x v="4"/>
    <s v="January 9, 2018"/>
    <x v="5"/>
    <x v="0"/>
    <s v="135 min"/>
    <s v="Horror Movies, International Movies, Thrillers"/>
    <s v="In this Hindi version of &quot;Aval,&quot; a young couple's relationship is shaken to its core when a mysterious and troubled family moves into the neighborhood."/>
  </r>
  <r>
    <s v="s5092"/>
    <x v="0"/>
    <s v="Before I Wake"/>
    <s v="Mike Flanagan"/>
    <s v="Kate Bosworth, Thomas Jane, Jacob Tremblay, Annabeth Gish, Dash Mihok, Jay Karnes, Lance E. Nichols"/>
    <x v="2"/>
    <s v="January 5, 2018"/>
    <x v="32"/>
    <x v="2"/>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8"/>
    <s v="January 5, 2018"/>
    <x v="21"/>
    <x v="0"/>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2"/>
    <s v="January 2, 2018"/>
    <x v="5"/>
    <x v="1"/>
    <s v="86 min"/>
    <s v="Comedies, Dramas, Independent Movies"/>
    <s v="After being dumped on New Year's Eve, Bill pursues his ex-girlfriend to an off-season Gulf Coast beach town, but things get complicated along the way."/>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8"/>
    <s v="January 1, 2018"/>
    <x v="3"/>
    <x v="1"/>
    <s v="5 Seasons"/>
    <s v="Anime Series, International TV Shows"/>
    <s v="After both suffer physical damage â€“ brothers Edward and Alphonse battle nefarious forces to try to reclaim their bodies in this supernatural anime."/>
  </r>
  <r>
    <s v="s5101"/>
    <x v="1"/>
    <s v="Dave Chappelle: Equanimity &amp; The Bird Revelation"/>
    <s v="Stan Lathan"/>
    <s v="Dave Chappelle"/>
    <x v="2"/>
    <s v="December 31, 2017"/>
    <x v="5"/>
    <x v="0"/>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2"/>
    <s v="December 31, 2017"/>
    <x v="5"/>
    <x v="4"/>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24"/>
    <s v="December 30, 2017"/>
    <x v="32"/>
    <x v="4"/>
    <s v="102 min"/>
    <s v="Comedies, International Movies, Sports Movies"/>
    <s v="Injury and family push hockey player Doug Glatt into retirement, but his plans change when his beloved former team appoints his nemesis as captain."/>
  </r>
  <r>
    <s v="s5105"/>
    <x v="0"/>
    <s v="The Climb"/>
    <s v="Ludovic Bernard"/>
    <s v="Ahmed Sylla, Alice BelaÃ¯di, Kevin Razy, Nicolas Wanczycki, Waly Dia, Umesh Tamang"/>
    <x v="29"/>
    <s v="December 29, 2017"/>
    <x v="5"/>
    <x v="1"/>
    <s v="105 min"/>
    <s v="Action &amp; Adventure, Comedies, Dramas"/>
    <s v="A young Senegalese-French man from humble roots sets out to climb Mount Everest to impress the woman he loves â€“ and slowly becomes a media sensation."/>
  </r>
  <r>
    <s v="s5107"/>
    <x v="0"/>
    <s v="Bibi &amp; Tina: Tohuwabohu Total"/>
    <s v="Detlev Buck"/>
    <s v="Lina Larissa Strahl, Lisa-Marie Koroll, Louis Held, Lea van Acken, Emilio Sakraya, Michael Maertens, Martin Seifert"/>
    <x v="84"/>
    <s v="December 27, 2017"/>
    <x v="5"/>
    <x v="1"/>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2"/>
    <s v="December 26, 2017"/>
    <x v="5"/>
    <x v="0"/>
    <s v="91 min"/>
    <s v="Comedies, Independent Movies"/>
    <s v="A struggling comedian returns to Austin, Texas, to see her ailing cat and face her messy past â€“ while staying with her ex and his new girlfriend."/>
  </r>
  <r>
    <s v="s5109"/>
    <x v="0"/>
    <s v="Todd Barry: Spicy Honey"/>
    <s v="Jay Chapman"/>
    <s v="Todd Barry"/>
    <x v="2"/>
    <s v="December 26, 2017"/>
    <x v="5"/>
    <x v="0"/>
    <s v="61 min"/>
    <s v="Stand-Up Comedy"/>
    <s v="With bone-dry wit, stand-up comic Todd Barry dissects texting emergencies, Hitler's taste in wine, pricey soap, cheap pizza and much more."/>
  </r>
  <r>
    <s v="s5111"/>
    <x v="0"/>
    <s v="Creep 2"/>
    <s v="Patrick Brice"/>
    <s v="Mark Duplass, Desiree Akhavan, Karan Soni"/>
    <x v="2"/>
    <s v="December 23, 2017"/>
    <x v="5"/>
    <x v="0"/>
    <s v="80 min"/>
    <s v="Horror Movies, Independent Movies, Thrillers"/>
    <s v="A video artist finds the perfect character for a sensational piece, but the subject of her dreams soon reveals his insidious side."/>
  </r>
  <r>
    <s v="s5112"/>
    <x v="1"/>
    <s v="Myths &amp; Monsters"/>
    <s v="Daniel Kontur"/>
    <s v="Nicholas Day"/>
    <x v="1"/>
    <s v="December 23, 2017"/>
    <x v="5"/>
    <x v="5"/>
    <s v="1 Season"/>
    <s v="British TV Shows, Docuseries"/>
    <s v="This documentary series takes us to the mythic landscapes of Europe to explore some of most enduring legends produced by European culture."/>
  </r>
  <r>
    <s v="s5114"/>
    <x v="0"/>
    <s v="Bright"/>
    <s v="David Ayer"/>
    <s v="Will Smith, Joel Edgerton, Noomi Rapace, Lucy Fry, Edgar RamÃ­rez, Ike Barinholtz, Brad William Henke, Enrique Murciano, Happy Anderson, Kenneth Choi, Andrea Navedo, Dawn Olivieri"/>
    <x v="2"/>
    <s v="December 22, 2017"/>
    <x v="5"/>
    <x v="0"/>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42"/>
    <s v="December 21, 2017"/>
    <x v="5"/>
    <x v="0"/>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24"/>
    <s v="December 20, 2017"/>
    <x v="5"/>
    <x v="8"/>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227"/>
    <s v="December 20, 2017"/>
    <x v="32"/>
    <x v="4"/>
    <s v="103 min"/>
    <s v="Documentaries"/>
    <s v="This documentary profiles influential chef Jeremiah Tower, who played a pivotal role in the invention of a revolutionary new American cuisine."/>
  </r>
  <r>
    <s v="s5118"/>
    <x v="0"/>
    <s v="Russell Howard: Recalibrate"/>
    <s v="Peter Orton"/>
    <s v="Russell Howard"/>
    <x v="1"/>
    <s v="December 19, 2017"/>
    <x v="5"/>
    <x v="0"/>
    <s v="69 min"/>
    <s v="Stand-Up Comedy"/>
    <s v="Self-deprecating comic Russell Howard plows ahead through politics, porn, social media and his own shortcomings. Yet he somehow keeps it positive."/>
  </r>
  <r>
    <s v="s5122"/>
    <x v="0"/>
    <s v="Christmas Inheritance"/>
    <s v="Ernie Barbarash"/>
    <s v="Eliza Taylor, Jake Lacy, Andie MacDowell, Michael Xavier, Neil Crone, Anthony Sherwood, Joanna Douglas, Martin Roach"/>
    <x v="2"/>
    <s v="December 15, 2017"/>
    <x v="5"/>
    <x v="8"/>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4"/>
    <s v="December 15, 2017"/>
    <x v="5"/>
    <x v="0"/>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2"/>
    <s v="December 15, 2017"/>
    <x v="5"/>
    <x v="2"/>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360"/>
    <s v="December 15, 2017"/>
    <x v="25"/>
    <x v="0"/>
    <s v="109 min"/>
    <s v="Comedies, Dramas, International Movies"/>
    <s v="Teens of Korean descent who were born and raised in other countries travel to Seoul to learn about their cultural heritage at a summer camp in 1986."/>
  </r>
  <r>
    <s v="s5128"/>
    <x v="0"/>
    <s v="Judd Apatow: The Return"/>
    <s v="Marcus Raboy"/>
    <s v="Judd Apatow"/>
    <x v="2"/>
    <s v="December 12, 2017"/>
    <x v="5"/>
    <x v="0"/>
    <s v="70 min"/>
    <s v="Stand-Up Comedy"/>
    <s v="Judd Apatow returns to stand-up comedy after 25 years, riffing on living with three women, amusing moments from his career and much more."/>
  </r>
  <r>
    <s v="s5130"/>
    <x v="0"/>
    <s v="El Camino Christmas"/>
    <s v="David E. Talbert"/>
    <s v="Jessica Alba, Tim Allen, Dax Shepard, Vincent D'Onofrio, Luke Grimes, Kurtwood Smith, Michelle Mylett"/>
    <x v="2"/>
    <s v="December 8, 2017"/>
    <x v="5"/>
    <x v="0"/>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4"/>
    <s v="December 8, 2017"/>
    <x v="33"/>
    <x v="1"/>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361"/>
    <s v="December 8, 2017"/>
    <x v="30"/>
    <x v="1"/>
    <s v="163 min"/>
    <s v="Dramas, International Movies, Music &amp; Musicals"/>
    <s v="When Shankar, who performs on the road with partner Chanchal and elephant Appu, falls for a Russian circus performer, jealousies and conflicts arise."/>
  </r>
  <r>
    <s v="s5134"/>
    <x v="0"/>
    <s v="Trolls Holiday Special"/>
    <s v="Joel Crawford"/>
    <s v="Anna Kendrick, Justin Timberlake, Zooey Deschanel, Christopher Mintz-Plasse, James Corden, Ron Funches, Kunal Nayyar, Aino Jawo, Caroline Hjelt, Walt Dohrn"/>
    <x v="2"/>
    <s v="December 6, 2017"/>
    <x v="5"/>
    <x v="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2"/>
    <s v="December 5, 2017"/>
    <x v="5"/>
    <x v="0"/>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4"/>
    <s v="December 2, 2017"/>
    <x v="5"/>
    <x v="0"/>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20"/>
    <s v="December 2, 2017"/>
    <x v="5"/>
    <x v="0"/>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2"/>
    <s v="December 1, 2017"/>
    <x v="5"/>
    <x v="9"/>
    <s v="26 min"/>
    <s v="Children &amp; Family Movies, Comedies"/>
    <s v="Bo thinks her holiday gift-giving isn't good enough, so she heads north to study under Santa Claus â€“ only to find he's missing."/>
  </r>
  <r>
    <s v="s5143"/>
    <x v="0"/>
    <s v="Monster Island"/>
    <s v="Leopoldo Aguilar"/>
    <s v="Joey Camen, Fiona Hardingham, Johnny Rose, Katie Leigh, Roger L. Jackson, Wally Wingert, Phillip Vasquez"/>
    <x v="362"/>
    <s v="December 1, 2017"/>
    <x v="5"/>
    <x v="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363"/>
    <s v="December 1, 2017"/>
    <x v="5"/>
    <x v="1"/>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29"/>
    <s v="December 1, 2017"/>
    <x v="5"/>
    <x v="7"/>
    <s v="1 Season"/>
    <s v="Kids' TV, TV Comedies"/>
    <s v="Wimpy blue cat Oggy would like nothing more than to snooze, but he's constantly bothered by the three ugly cockroaches who have invaded his home."/>
  </r>
  <r>
    <s v="s5147"/>
    <x v="0"/>
    <s v="The Worthy"/>
    <s v="Ali F. Mostafa"/>
    <s v="Ali Suliman, Mahmoud Al Atrash, Samer al Masri, Rakeen Saad, Habib Ghuloom, Samer Ismail, Salah Hanoun, Maisa Abd Elhadi, Mohammad Al Ibrahimi, Nabeel Ahmad Alkoni"/>
    <x v="364"/>
    <s v="December 1, 2017"/>
    <x v="32"/>
    <x v="0"/>
    <s v="99 min"/>
    <s v="International Movies, Sci-Fi &amp; Fantasy, Thrillers"/>
    <s v="In the near future, with civilization a thing of the past, a man puts his family in peril when he reluctantly lets outsiders into his compound."/>
  </r>
  <r>
    <s v="s5149"/>
    <x v="0"/>
    <s v="Voyeur"/>
    <s v="Myles Kane, Josh Koury"/>
    <s v="Gay Talese"/>
    <x v="2"/>
    <s v="December 1, 2017"/>
    <x v="5"/>
    <x v="0"/>
    <s v="96 min"/>
    <s v="Documentaries"/>
    <s v="Legendary journalist Gay Talese unmasks a motel owner who spied on his guests for decades. But his bombshell story soon becomes a scandal of its own."/>
  </r>
  <r>
    <s v="s5152"/>
    <x v="0"/>
    <s v="Poster Boys"/>
    <s v="Shreyas Talpade"/>
    <s v="Sunny Deol, Bobby Deol, Shreyas Talpade, Sonali Kulkarni, Tripti Dimri, Samiksha Bhatnagar, Lovely Singh, Purnima Varma"/>
    <x v="4"/>
    <s v="November 27, 2017"/>
    <x v="5"/>
    <x v="2"/>
    <s v="128 min"/>
    <s v="Comedies, International Movies"/>
    <s v="Three men are stunned to find their faces on a poster promoting vasectomies, and must prove to their upset loved ones that they're innocent victims."/>
  </r>
  <r>
    <s v="s5154"/>
    <x v="0"/>
    <s v="The Girl from the Song"/>
    <s v="Ibai Abad"/>
    <s v="Lewis Rainer, Josephine Berry, Charlotte Atkinson, Charles MacGechan"/>
    <x v="35"/>
    <s v="November 24, 2017"/>
    <x v="32"/>
    <x v="0"/>
    <s v="101 min"/>
    <s v="Dramas, Independent Movies, International Movies"/>
    <s v="When an aspiring musician falls for a carefree college student, he follows her to the Nevada desert to declare his love to her and find himself."/>
  </r>
  <r>
    <s v="s5159"/>
    <x v="0"/>
    <s v="Barbra: The Music ... The Mem'ries ... The Magic!"/>
    <s v="Barbra Streisand, Jim Gable"/>
    <s v="Barbra Streisand"/>
    <x v="2"/>
    <s v="November 22, 2017"/>
    <x v="5"/>
    <x v="1"/>
    <s v="109 min"/>
    <s v="Music &amp; Musicals"/>
    <s v="Iconic songstress Barbra Streisand culminates her 13-city tour in Miami with dazzling ballads, Broadway standards and stories from behind the scenes."/>
  </r>
  <r>
    <s v="s5161"/>
    <x v="0"/>
    <s v="Beat Bugs: All Together Now"/>
    <s v="Josh Wakely"/>
    <s v="Ashleigh Ball, Lili Beaudoin, Charles Demers, Rebecca Husain, Erin Mathews"/>
    <x v="365"/>
    <s v="November 21, 2017"/>
    <x v="5"/>
    <x v="9"/>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2"/>
    <s v="November 21, 2017"/>
    <x v="5"/>
    <x v="5"/>
    <s v="61 min"/>
    <s v="Stand-Up Comedy"/>
    <s v="Brian Regan takes relatable family humor to new heights as he talks board games, underwear elastic and looking for hot dogs in all the wrong places."/>
  </r>
  <r>
    <s v="s5163"/>
    <x v="0"/>
    <s v="Saving Capitalism"/>
    <s v="Jacob Kornbluth"/>
    <s v="Robert Reich"/>
    <x v="2"/>
    <s v="November 21, 2017"/>
    <x v="5"/>
    <x v="5"/>
    <s v="73 min"/>
    <s v="Documentaries"/>
    <s v="Former Secretary of Labor Robert Reich meets with Americans from all walks of life as he chronicles a seismic shift in the nation's economy."/>
  </r>
  <r>
    <s v="s5164"/>
    <x v="0"/>
    <s v="A Christmas Prince"/>
    <s v="Alex Zamm"/>
    <s v="Rose McIver, Ben Lamb, Alice Krige, Honor Kneafsey"/>
    <x v="2"/>
    <s v="November 17, 2017"/>
    <x v="5"/>
    <x v="5"/>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41"/>
    <s v="November 17, 2017"/>
    <x v="5"/>
    <x v="0"/>
    <s v="94 min"/>
    <s v="Documentaries"/>
    <s v="Through the lens of his stunningly immersive performance as Andy Kaufman, Jim Carrey ponders the meaning of life, reality, identity and career."/>
  </r>
  <r>
    <s v="s5168"/>
    <x v="0"/>
    <s v="Mudbound"/>
    <s v="Dee Rees"/>
    <s v="Carey Mulligan, Jason Clarke, Mary J. Blige, Garrett Hedlund, Jason Mitchell, Rob Morgan, Jonathan Banks"/>
    <x v="2"/>
    <s v="November 17, 2017"/>
    <x v="5"/>
    <x v="4"/>
    <s v="135 min"/>
    <s v="Dramas, Independent Movies"/>
    <s v="Two Mississippi families â€“ one black, one white â€“ confront the brutal realities of prejudice, farming and friendship in a divided World War II era."/>
  </r>
  <r>
    <s v="s5172"/>
    <x v="0"/>
    <s v="DeRay Davis: How to Act Black"/>
    <s v="Marcus Raboy"/>
    <s v="DeRay Davis"/>
    <x v="2"/>
    <s v="November 14, 2017"/>
    <x v="5"/>
    <x v="0"/>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24"/>
    <s v="November 11, 2017"/>
    <x v="5"/>
    <x v="0"/>
    <s v="126 min"/>
    <s v="Action &amp; Adventure, Comedies, International Movies"/>
    <s v="Two veteran buddy cops are back for a second chapter, this time to tackle a car theft ring that turns out to be much more than they bargained for."/>
  </r>
  <r>
    <s v="s5175"/>
    <x v="1"/>
    <s v="Glitter Force Doki Doki"/>
    <s v="Go Koga"/>
    <s v="Debi Derryberry, Cassandra Morris, Melissa Fahn, Stephanie Sheh, Erica Lindbeck, Kate Higgins, Cherami Leigh, Tara Sands, Bryce Papenbrook, Erica Mendez, Ray Chase, Carrie Keranen, Ben Diskin, Grant George, Kirk Thornton"/>
    <x v="8"/>
    <s v="November 10, 2017"/>
    <x v="5"/>
    <x v="7"/>
    <s v="2 Seasons"/>
    <s v="Anime Series, Kids' TV"/>
    <s v="Four girls summon their inner superheroes to defend Earth and the magical kingdom of Splendorius from King Mercenare and his minions."/>
  </r>
  <r>
    <s v="s5177"/>
    <x v="0"/>
    <s v="Mea Culpa"/>
    <s v="RaÃºl Campos, Jan Suter"/>
    <s v="Alexis de Anda"/>
    <x v="38"/>
    <s v="November 10, 2017"/>
    <x v="5"/>
    <x v="0"/>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80"/>
    <s v="November 10, 2017"/>
    <x v="5"/>
    <x v="0"/>
    <s v="100 min"/>
    <s v="Action &amp; Adventure, International Movies"/>
    <s v="In lawless badlands, reclusive Cabeleira sets out to discover the fate of his gunman father and grows to be a feared assassin himself."/>
  </r>
  <r>
    <s v="s5180"/>
    <x v="0"/>
    <s v="Jerry Seinfeld: Comedian"/>
    <s v="Christian Charles"/>
    <s v="Jerry Seinfeld, Orny Adams, Colin Quinn, Bill Cosby, Robert Klein, Chris Rock, Garry Shandling, Jay Leno, Kevin Nealon, Ray Romano"/>
    <x v="2"/>
    <s v="November 7, 2017"/>
    <x v="12"/>
    <x v="4"/>
    <s v="81 min"/>
    <s v="Documentaries"/>
    <s v="Christian Charles's documentary follows established comedian Jerry Seinfeld and up-and-comer Orny Adams as they navigate the stand-up circuit."/>
  </r>
  <r>
    <s v="s5182"/>
    <x v="0"/>
    <s v="The Journey Is the Destination"/>
    <s v="Bronwen Hughes"/>
    <s v="Ben Schnetzer, Kelly Macdonald, Sam Hazeldine, Ella Purnell, Maria Bello, Yusra Warsama"/>
    <x v="2"/>
    <s v="November 7, 2017"/>
    <x v="32"/>
    <x v="4"/>
    <s v="123 min"/>
    <s v="Dramas"/>
    <s v="Spirited 22-year-old activist and photojournalist Dan Eldon rushes to the frontline of a dangerous relief effort for Somalian refugees in this biopic."/>
  </r>
  <r>
    <s v="s5184"/>
    <x v="0"/>
    <s v="Mubarakan"/>
    <s v="Anees Bazmee"/>
    <s v="Anil Kapoor, Arjun Kapoor, Ileana D'Cruz, Athiya Shetty, Neha Sharma, Vineet Kumar Singh, Pavan Malhotra, Ratna Pathak Shah, Karan Kundra, Anil Mange, Rahul Dev, Sanjay Kapoor"/>
    <x v="4"/>
    <s v="November 5, 2017"/>
    <x v="5"/>
    <x v="2"/>
    <s v="153 min"/>
    <s v="Comedies, Dramas, International Movies"/>
    <s v="Chaos ensues after two orphaned twin brothers raised apart team up with their eccentric, unmarried uncle to find a solution to their romantic woes."/>
  </r>
  <r>
    <s v="s5187"/>
    <x v="0"/>
    <s v="Bandie"/>
    <s v="Alo Sarkar"/>
    <s v="Uttam Kumar, Sulakshana Pandit, Utpal Dutt, Bindu, Amjad Khan, Helen, Indrani Mukherjee, Padma Khanna, Iftekhar"/>
    <x v="4"/>
    <s v="November 1, 2017"/>
    <x v="7"/>
    <x v="5"/>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35"/>
    <s v="November 1, 2017"/>
    <x v="32"/>
    <x v="0"/>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90"/>
    <s v="November 1, 2017"/>
    <x v="32"/>
    <x v="5"/>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84"/>
    <s v="November 1, 2017"/>
    <x v="32"/>
    <x v="8"/>
    <s v="82 min"/>
    <s v="Children &amp; Family Movies, Comedies"/>
    <s v="Christmas is just around the corner, but Pettersson and Findus are worried the snowy weather (and lack of a tree) may keep them from celebrating."/>
  </r>
  <r>
    <s v="s5191"/>
    <x v="0"/>
    <s v="The Bittersweet"/>
    <s v="D Ho"/>
    <s v="Min-ho Lee, Zhu Xuan"/>
    <x v="103"/>
    <s v="November 1, 2017"/>
    <x v="5"/>
    <x v="0"/>
    <s v="98 min"/>
    <s v="Action &amp; Adventure, Dramas, International Movies"/>
    <s v="As a killer stalks the streets, a troubled young courier suspects that a doctor may be the long-lost sister he hasn't seen since childhood."/>
  </r>
  <r>
    <s v="s5197"/>
    <x v="0"/>
    <s v="Judah Friedlander: America Is the Greatest Country in the United States"/>
    <s v="Judah Friedlander"/>
    <s v="Judah Friedlander"/>
    <x v="2"/>
    <s v="October 31, 2017"/>
    <x v="5"/>
    <x v="0"/>
    <s v="84 min"/>
    <s v="Stand-Up Comedy"/>
    <s v="Deadpan comic and self-proclaimed world champion Judah Friedlander performs over several nights in New York, explaining why America is No. 1."/>
  </r>
  <r>
    <s v="s5198"/>
    <x v="0"/>
    <s v="The B-Side: Elsa Dorfman's Portrait Photography"/>
    <s v="Errol Morris"/>
    <s v="Elsa Dorfman"/>
    <x v="2"/>
    <s v="October 31, 2017"/>
    <x v="32"/>
    <x v="4"/>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2"/>
    <s v="October 30, 2017"/>
    <x v="5"/>
    <x v="2"/>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24"/>
    <s v="October 28, 2017"/>
    <x v="5"/>
    <x v="3"/>
    <s v="93 min"/>
    <s v="Children &amp; Family Movies, Comedies"/>
    <s v="Returning Pup Star champ Tiny has her Yorkie paws full after an evil rival replaces her with street dog Scrappy during the national competition."/>
  </r>
  <r>
    <s v="s5202"/>
    <x v="0"/>
    <s v="Joan Didion: The Center Will Not Hold"/>
    <s v="Griffin Dunne"/>
    <s v="Joan Didion"/>
    <x v="2"/>
    <s v="October 27, 2017"/>
    <x v="5"/>
    <x v="1"/>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2"/>
    <s v="October 26, 2017"/>
    <x v="32"/>
    <x v="4"/>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2"/>
    <s v="October 25, 2017"/>
    <x v="25"/>
    <x v="4"/>
    <s v="168 min"/>
    <s v="Action &amp; Adventure, Thrillers"/>
    <s v="Years after the Civil War, a bounty hunter and his captive are waylaid by a Wyoming blizzard and hole up in a way station with six dicey strangers."/>
  </r>
  <r>
    <s v="s5205"/>
    <x v="0"/>
    <s v="Jack Whitehall: At Large"/>
    <s v="Brian Klein"/>
    <s v="Jack Whitehall"/>
    <x v="1"/>
    <s v="October 24, 2017"/>
    <x v="5"/>
    <x v="0"/>
    <s v="68 min"/>
    <s v="Stand-Up Comedy"/>
    <s v="Comedian Jack Whitehall takes the stage to tell stories about drinking, drugs, a Google Maps van and his ongoing rivalry with Robert Pattinson."/>
  </r>
  <r>
    <s v="s5208"/>
    <x v="0"/>
    <n v="1922"/>
    <s v="Zak Hilditch"/>
    <s v="Thomas Jane, Molly Parker, Dylan Schmid, Kaitlyn Bernard, Bob Frazer, Brian d'Arcy James, Neal McDonough"/>
    <x v="2"/>
    <s v="October 20, 2017"/>
    <x v="5"/>
    <x v="0"/>
    <s v="103 min"/>
    <s v="Dramas, Thrillers"/>
    <s v="A farmer pens a confession admitting to his wife's murder, but her death is just the beginning of a macabre tale. Based on Stephen King's novella."/>
  </r>
  <r>
    <s v="s5212"/>
    <x v="0"/>
    <s v="Wheelman"/>
    <s v="Jeremy Rush"/>
    <s v="Frank Grillo, Caitlin Carmichael, Garret Dillahunt, Shea Whigham, Wendy Moniz, John Cenatiempo, Slaine"/>
    <x v="2"/>
    <s v="October 20, 2017"/>
    <x v="5"/>
    <x v="0"/>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29"/>
    <s v="October 19, 2017"/>
    <x v="5"/>
    <x v="0"/>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2"/>
    <s v="October 17, 2017"/>
    <x v="5"/>
    <x v="0"/>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4"/>
    <s v="October 16, 2017"/>
    <x v="5"/>
    <x v="1"/>
    <s v="135 min"/>
    <s v="Action &amp; Adventure, International Movies"/>
    <s v="In 1975, during the government-declared Emergency, thief Bhawani and his crew plan a daring robbery to reclaim his royal lover's seized treasures."/>
  </r>
  <r>
    <s v="s5218"/>
    <x v="0"/>
    <s v="Lucknow Central"/>
    <s v="Ranjit Tiwari"/>
    <s v="Farhan Akhtar, Diana Penty, Ronit Roy, Gippy Grewal, Deepak Dobriyal, Inaamulhaq, Rajesh Sharma"/>
    <x v="4"/>
    <s v="October 16, 2017"/>
    <x v="5"/>
    <x v="1"/>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55"/>
    <s v="October 15, 2017"/>
    <x v="25"/>
    <x v="0"/>
    <s v="90 min"/>
    <s v="Documentaries, International Movies"/>
    <s v="This documentary tries to reconstruct, through a series of interviews, a family's misguided attempt to heal a woman's pain through exorcism."/>
  </r>
  <r>
    <s v="s5221"/>
    <x v="0"/>
    <s v="Singapore"/>
    <s v="Shakti Samanta"/>
    <s v="Shammi Kapoor, Padmini, Maria Menado, Shashikala, Agha, K.N. Singh, Madan Puri, Helen"/>
    <x v="366"/>
    <s v="October 15, 2017"/>
    <x v="56"/>
    <x v="5"/>
    <s v="158 min"/>
    <s v="Comedies, Dramas, International Movies"/>
    <s v="When his employee disappears in Singapore, Shyam travels from India to investigate the absence and becomes entangled in a deadly plot."/>
  </r>
  <r>
    <s v="s5223"/>
    <x v="0"/>
    <s v="Blessed Benefit"/>
    <s v="Mahmoud al Massad"/>
    <s v="Ahmad Thaher, Maher Khammash, Odai Hijazi, Nadeem Rimawi, Mahmoud al Massad, Nadim Mushahwar"/>
    <x v="367"/>
    <s v="October 13, 2017"/>
    <x v="32"/>
    <x v="1"/>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368"/>
    <s v="October 13, 2017"/>
    <x v="32"/>
    <x v="0"/>
    <s v="102 min"/>
    <s v="Dramas, International Movies"/>
    <s v="While examining a young woman who has just murdered her husband and mother-in-law, a psychiatrist begins to reflect on her own marriage."/>
  </r>
  <r>
    <s v="s5225"/>
    <x v="0"/>
    <s v="El Especial de Alex FernÃ¡ndez, el Especial"/>
    <s v="Jan Suter"/>
    <s v="Alex FernÃ¡ndez"/>
    <x v="38"/>
    <s v="October 13, 2017"/>
    <x v="5"/>
    <x v="0"/>
    <s v="52 min"/>
    <s v="Stand-Up Comedy"/>
    <s v="From a Mexico City theme park, energetic stand-up Alex FernÃ¡ndez riffs on music, cheap toys, insecurity and other fun things about growing up."/>
  </r>
  <r>
    <s v="s5227"/>
    <x v="0"/>
    <s v="The Babysitter"/>
    <s v="McG"/>
    <s v="Samara Weaving, Hana Mae Lee, Judah Lewis, Robbie Amell, Bella Thorne, Andrew Bachelor, Emily Alyn Lind, Leslie Bibb, Ken Marino"/>
    <x v="2"/>
    <s v="October 13, 2017"/>
    <x v="5"/>
    <x v="0"/>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2"/>
    <s v="October 13, 2017"/>
    <x v="5"/>
    <x v="0"/>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56"/>
    <s v="October 12, 2017"/>
    <x v="32"/>
    <x v="0"/>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35"/>
    <s v="October 12, 2017"/>
    <x v="5"/>
    <x v="0"/>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2"/>
    <s v="October 10, 2017"/>
    <x v="5"/>
    <x v="0"/>
    <s v="59 min"/>
    <s v="Stand-Up Comedy"/>
    <s v="Christina Pazsitzky hits Seattle with a biting dose of reality, telling truths about her childhood, getting older and the horrors of giving birth."/>
  </r>
  <r>
    <s v="s5235"/>
    <x v="0"/>
    <s v="Rodney Carrington: Here Comes the Truth"/>
    <s v="Brandon Jones"/>
    <s v="Rodney Carrington"/>
    <x v="2"/>
    <s v="October 3, 2017"/>
    <x v="5"/>
    <x v="0"/>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68"/>
    <s v="October 1, 2017"/>
    <x v="10"/>
    <x v="0"/>
    <s v="135 min"/>
    <s v="Dramas, International Movies, Thrillers"/>
    <s v="Twenty-six years after the 1980 massacre at Gwangju, South Korea, three relatives of the victims come together to avenge the infamous orchestrator."/>
  </r>
  <r>
    <s v="s5239"/>
    <x v="0"/>
    <s v="For Your Own Good"/>
    <s v="Carlos TherÃ³n"/>
    <s v="Jose Coronado, Javier CÃ¡mara, Roberto Ãlamo, Pilar Castro, MarÃ­a Pujalte, Carmen Ruiz, Silvia Alonso, Georgina AmorÃ³s, Andrea Ros, Miki EsparbÃ©"/>
    <x v="35"/>
    <s v="October 1, 2017"/>
    <x v="5"/>
    <x v="0"/>
    <s v="93 min"/>
    <s v="Comedies, International Movies"/>
    <s v="Three brothers-in-law join forces to secretly drive away their daughters' undesirable boyfriends: anarchist Ãlex, bad-boy Dani and playboy Ernesto."/>
  </r>
  <r>
    <s v="s5242"/>
    <x v="0"/>
    <s v="Ghost Patrol"/>
    <s v="Karen J. Lloyd"/>
    <s v="Scott McNeil, Vincent Tong, Travis Turner, Shannon Chan-Kent, Lili Beaudoin"/>
    <x v="24"/>
    <s v="October 1, 2017"/>
    <x v="32"/>
    <x v="7"/>
    <s v="47 min"/>
    <s v="Children &amp; Family Movies, Comedies"/>
    <s v="Two kids and their pet dog (aka the Ghost Patrol) get a call about an old manor and soon find they are investigating their first real haunted house."/>
  </r>
  <r>
    <s v="s5249"/>
    <x v="0"/>
    <s v="The Lion Woman"/>
    <s v="Vibeke IdsÃ¸e"/>
    <s v="Rolf LassgÃ¥rd, Kjersti TveterÃ¥s, Rolf Kristian Larsen, Ole Johan Skjelbred-Knutsen, Karen-Lise Mynster, Ida Ursin-Holm, Lisa Loven Kongsli, Connie Nielsen, Henrik Mestad, KÃ¥re Conradi, Mathilde Thomine Storm"/>
    <x v="369"/>
    <s v="October 1, 2017"/>
    <x v="32"/>
    <x v="1"/>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38"/>
    <s v="October 1, 2017"/>
    <x v="5"/>
    <x v="0"/>
    <s v="81 min"/>
    <s v="Dramas, Independent Movies, International Movies"/>
    <s v="A reclusive psychologist agrees to treat a patient â€“ whose therapist is missing â€“ at her remote cabin, where the women test each other's boundaries."/>
  </r>
  <r>
    <s v="s5253"/>
    <x v="0"/>
    <s v="Gerald's Game"/>
    <s v="Mike Flanagan"/>
    <s v="Carla Gugino, Bruce Greenwood, Henry Thomas, Carel Struycken, Chiara Aurelia"/>
    <x v="2"/>
    <s v="September 29, 2017"/>
    <x v="5"/>
    <x v="0"/>
    <s v="103 min"/>
    <s v="Horror Movies, Thrillers"/>
    <s v="When her husband's sex game goes wrong, Jessie â€“ handcuffed to a bed in a remote lake house â€“ faces warped visions, dark secrets and a dire choice."/>
  </r>
  <r>
    <s v="s5256"/>
    <x v="0"/>
    <s v="Our Souls at Night"/>
    <s v="Ritesh Batra"/>
    <s v="Robert Redford, Jane Fonda, Bruce Dern, Matthias Schoenaerts, Iain Armitage, Judy Greer, Phyllis Somerville"/>
    <x v="2"/>
    <s v="September 29, 2017"/>
    <x v="5"/>
    <x v="1"/>
    <s v="103 min"/>
    <s v="Dramas, Romantic Movies"/>
    <s v="After widowed neighbors Addie and Louis begin sleeping in bed together platonically to alleviate their loneliness, a real romance begins to blossom."/>
  </r>
  <r>
    <s v="s5261"/>
    <x v="0"/>
    <s v="Much Loved"/>
    <s v="Nabil Ayouch"/>
    <s v="Loubna Abidar, Asmaa Lazrak, Halima Karaouane, Sara El Mhamdi Elaaloui, Abdellah Didane, Danny Boushebel, Carlo Brandt, CamÃ©lia Montassere"/>
    <x v="370"/>
    <s v="September 27, 2017"/>
    <x v="25"/>
    <x v="0"/>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5"/>
    <x v="0"/>
    <s v="82 min"/>
    <s v="Stand-Up Comedy"/>
    <s v="In this special live event, giants of stand-up come together to commemorate the 25th anniversary of Russell Simmons's groundbreaking &quot;Def Comedy Jam.&quot;"/>
  </r>
  <r>
    <s v="s5265"/>
    <x v="0"/>
    <s v="Swearnet: The Movie"/>
    <s v="Warren P. Sonoda"/>
    <s v="Mike Smith, John Paul Tremblay, Robb Wells, Patrick Roach, Mishael Morgan, Sarah Jurgens, Shannon Leroux, Dana Woods, Howard Jerome, Tom Green"/>
    <x v="24"/>
    <s v="September 24, 2017"/>
    <x v="28"/>
    <x v="10"/>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32"/>
    <s v="September 24, 2017"/>
    <x v="5"/>
    <x v="0"/>
    <s v="102 min"/>
    <s v="Comedies, Horror Movies, International Movies"/>
    <s v="Strangers holed up in a Madrid bar after witnessing a murder begin to turn on each other as panic sets in and the body count rises."/>
  </r>
  <r>
    <s v="s5267"/>
    <x v="0"/>
    <s v="Gaga: Five Foot Two"/>
    <s v="Chris Moukarbel"/>
    <s v="Lady Gaga"/>
    <x v="2"/>
    <s v="September 22, 2017"/>
    <x v="5"/>
    <x v="0"/>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2"/>
    <s v="September 22, 2017"/>
    <x v="32"/>
    <x v="4"/>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2"/>
    <s v="September 19, 2017"/>
    <x v="5"/>
    <x v="1"/>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14"/>
    <s v="September 18, 2017"/>
    <x v="5"/>
    <x v="9"/>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371"/>
    <s v="September 15, 2017"/>
    <x v="5"/>
    <x v="0"/>
    <s v="137 min"/>
    <s v="Dramas"/>
    <s v="A 5-year-old girl embarks on a harrowing quest for survival amid the sudden rise and terrifying reign of the Khmer Rouge in Cambodia."/>
  </r>
  <r>
    <s v="s5274"/>
    <x v="0"/>
    <s v="Ghost of the Mountains"/>
    <s v="Ben Wallis"/>
    <s v="Antoine Fuqua"/>
    <x v="2"/>
    <s v="September 13, 2017"/>
    <x v="5"/>
    <x v="6"/>
    <s v="78 min"/>
    <s v="Children &amp; Family Movies, Documentaries"/>
    <s v="An international group of filmmakers sets out on a mission to get up close and personal with a family of elusive snow leopards."/>
  </r>
  <r>
    <s v="s5277"/>
    <x v="0"/>
    <s v="Jeff Dunham: Relative Disaster"/>
    <s v="Michael Simon"/>
    <s v="Jeff Dunham"/>
    <x v="2"/>
    <s v="September 12, 2017"/>
    <x v="5"/>
    <x v="0"/>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2"/>
    <s v="September 8, 2017"/>
    <x v="5"/>
    <x v="1"/>
    <s v="99 min"/>
    <s v="Comedies"/>
    <s v="When nerdy high schooler Dani finally attracts the interest of her longtime crush, she lands in the cross hairs of his ex, a social media celebrity."/>
  </r>
  <r>
    <s v="s5280"/>
    <x v="0"/>
    <s v="Fabrizio Copano: Solo pienso en mi"/>
    <s v="Rodrigo Toro, Francisco Schultz"/>
    <s v="Fabrizio Copano"/>
    <x v="215"/>
    <s v="September 8, 2017"/>
    <x v="5"/>
    <x v="0"/>
    <s v="60 min"/>
    <s v="Stand-Up Comedy"/>
    <s v="Fabrizio Copano takes audience participation to the next level in this stand-up set while reflecting on sperm banks, family WhatsApp groups and more."/>
  </r>
  <r>
    <s v="s5283"/>
    <x v="0"/>
    <s v="Carrie Pilby"/>
    <s v="Susan Johnson"/>
    <s v="Bel Powley, Nathan Lane, Vanessa Bayer, Gabriel Byrne, Jason Ritter, Colin O'Donoghue, William Moseley, Desmin Borges"/>
    <x v="2"/>
    <s v="September 5, 2017"/>
    <x v="32"/>
    <x v="0"/>
    <s v="98 min"/>
    <s v="Comedies, Dramas"/>
    <s v="A socially awkward 19-year-old genius makes big plans to step out of her shell and make a friend, get a job and â€“ maybe â€“ even go on a date."/>
  </r>
  <r>
    <s v="s5284"/>
    <x v="0"/>
    <s v="Marc Maron: Too Real"/>
    <s v="Lynn Shelton"/>
    <s v="Marc Maron"/>
    <x v="2"/>
    <s v="September 5, 2017"/>
    <x v="5"/>
    <x v="0"/>
    <s v="70 min"/>
    <s v="Stand-Up Comedy"/>
    <s v="Battle-scarred stand-up comedian Marc Maron unleashes a storm of ideas about meditation, mortality, documentary films and our weird modern world."/>
  </r>
  <r>
    <s v="s5291"/>
    <x v="0"/>
    <s v="Aakhri Adaalat"/>
    <s v="Rajiv Mehra"/>
    <s v="Vinod Khanna, Dimple Kapadia, Jackie Shroff, Sonam, Vinod Mehra, Shafi Inamdar, Gulshan Grover, Roopesh Kumar"/>
    <x v="4"/>
    <s v="September 1, 2017"/>
    <x v="45"/>
    <x v="1"/>
    <s v="148 min"/>
    <s v="Action &amp; Adventure, International Movies"/>
    <s v="An intrepid police inspector forced into a desk job must take matters into his own hands when ruthless criminals are released on a technicality."/>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8"/>
    <s v="September 1, 2017"/>
    <x v="1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8"/>
    <s v="September 1, 2017"/>
    <x v="4"/>
    <x v="0"/>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2"/>
    <s v="September 1, 2017"/>
    <x v="20"/>
    <x v="0"/>
    <s v="90 min"/>
    <s v="Dramas, Independent Movies"/>
    <s v="After serving time in jail, a disgraced son returns to the family business in New York, where he struggles to fill the shoes of his late twin brother."/>
  </r>
  <r>
    <s v="s5297"/>
    <x v="0"/>
    <s v="Ek Jaan Hain Hum"/>
    <s v="Rajiv Mehra"/>
    <s v="Rajiv Kapoor, Divya Rana, Shammi Kapoor, Tanuja, Kiran Vairale, Rakesh Bedi, Gulshan Grover, Monty Sharma"/>
    <x v="4"/>
    <s v="September 1, 2017"/>
    <x v="8"/>
    <x v="1"/>
    <s v="151 min"/>
    <s v="Dramas, International Movies, Music &amp; Musicals"/>
    <s v="While trying to win over his belovedâ€™s parents, a young man is accused of arson, and his father soon realizes insanity may be his only defense."/>
  </r>
  <r>
    <s v="s5301"/>
    <x v="0"/>
    <s v="Khoon Khoon"/>
    <s v="Mohammed Hussain"/>
    <s v="Danny Denzongpa, Mahendra Sandhu, Rekha, Faryal, Helen, Jagdeep"/>
    <x v="4"/>
    <s v="September 1, 2017"/>
    <x v="55"/>
    <x v="1"/>
    <s v="132 min"/>
    <s v="Action &amp; Adventure, International Movies"/>
    <s v="As a crazed killer blazes a trail of blood through an anxious city, a hardened cop aims to take him down by any means in this remake of â€œDirty Harry.â€"/>
  </r>
  <r>
    <s v="s5303"/>
    <x v="0"/>
    <s v="Little Evil"/>
    <s v="Eli Craig"/>
    <s v="Adam Scott, Evangeline Lilly, Bridget Everett, Owen Atlas, Chris D'Elia, Donald Faison, Clancy Brown, Tyler Labine, Kyle Bornheimer, Carla Gallo, Brad Williams, Sally Field"/>
    <x v="2"/>
    <s v="September 1, 2017"/>
    <x v="5"/>
    <x v="0"/>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4"/>
    <s v="September 1, 2017"/>
    <x v="57"/>
    <x v="1"/>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4"/>
    <s v="September 1, 2017"/>
    <x v="27"/>
    <x v="1"/>
    <s v="163 min"/>
    <s v="Action &amp; Adventure, Dramas, International Movies"/>
    <s v="Jailed as a teenager, Shankar has been unable to stay on the right side of the law ever since, despite his wife's pleas and his mother's rejection."/>
  </r>
  <r>
    <s v="s5307"/>
    <x v="0"/>
    <s v="Offline - Das leben ist kein bonuslevel"/>
    <s v="Florian Schnell"/>
    <s v="Moritz Jahn, Mala Emde, Ugur Ekeroglu, David SchÃ¼tter, Hannes Wegener, Yung Ngo, Kida Khodr Ramadan"/>
    <x v="84"/>
    <s v="September 1, 2017"/>
    <x v="32"/>
    <x v="0"/>
    <s v="89 min"/>
    <s v="Action &amp; Adventure, Comedies, International Movies"/>
    <s v="Competitive gamer Jan finds his life thrown for a loop when his bitter rival hacks his identity just before a high-stakes tournament."/>
  </r>
  <r>
    <s v="s5309"/>
    <x v="0"/>
    <s v="Rocco"/>
    <s v="Thierry DemaiziÃ¨re, Alban Teurlai"/>
    <s v="Rocco Siffredi"/>
    <x v="29"/>
    <s v="September 1, 2017"/>
    <x v="32"/>
    <x v="0"/>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361"/>
    <s v="September 1, 2017"/>
    <x v="35"/>
    <x v="1"/>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43"/>
    <s v="September 1, 2017"/>
    <x v="32"/>
    <x v="0"/>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3"/>
    <s v="September 1, 2017"/>
    <x v="32"/>
    <x v="8"/>
    <s v="86 min"/>
    <s v="Children &amp; Family Movies, Comedies"/>
    <s v="When a Chinese family's soup shop is targeted for sabotage by a competitor, two guardians from the spirit world leave retirement to protect them."/>
  </r>
  <r>
    <s v="s5313"/>
    <x v="0"/>
    <s v="The Last Shaman"/>
    <s v="Raz Degan"/>
    <s v="James Freeman"/>
    <x v="372"/>
    <s v="September 1, 2017"/>
    <x v="32"/>
    <x v="1"/>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373"/>
    <s v="September 1, 2017"/>
    <x v="5"/>
    <x v="0"/>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42"/>
    <s v="September 1, 2017"/>
    <x v="32"/>
    <x v="0"/>
    <s v="86 min"/>
    <s v="Documentaries, International Movies"/>
    <s v="This quirky examination of Argentina's culture, customs and cuisine slices into the country's traditional barbecue â€“ which is both meal and ritual."/>
  </r>
  <r>
    <s v="s5316"/>
    <x v="0"/>
    <s v="Ryan Hamilton: Happy Face"/>
    <s v="Marcus Raboy"/>
    <s v="Ryan Hamilton"/>
    <x v="2"/>
    <s v="August 29, 2017"/>
    <x v="5"/>
    <x v="1"/>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2"/>
    <s v="August 26, 2017"/>
    <x v="32"/>
    <x v="0"/>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54"/>
    <s v="August 25, 2017"/>
    <x v="5"/>
    <x v="4"/>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2"/>
    <s v="August 25, 2017"/>
    <x v="5"/>
    <x v="0"/>
    <s v="100 min"/>
    <s v="Horror Movies, Thrillers"/>
    <s v="Light Turner finds a supernatural notebook and uses it to mete out death, attracting the attention of a detective, a demon and a girl in his class."/>
  </r>
  <r>
    <s v="s5320"/>
    <x v="0"/>
    <s v="Lynne Koplitz: Hormonal Beast"/>
    <s v="Marcus Raboy"/>
    <s v="Lynne Koplitz"/>
    <x v="2"/>
    <s v="August 22, 2017"/>
    <x v="5"/>
    <x v="0"/>
    <s v="51 min"/>
    <s v="Stand-Up Comedy"/>
    <s v="Unabashed comedian Lynne Koplitz offers a woman's take on being crazy, the benefits of childlessness and the three things all men really want."/>
  </r>
  <r>
    <s v="s5323"/>
    <x v="0"/>
    <s v="Undefeated"/>
    <s v="Daniel Lindsay, T.J. Martin"/>
    <s v="Montrail 'Money' Brown, O.C. Brown, Bill Courtney, Chavis Daniels"/>
    <x v="2"/>
    <s v="August 18, 2017"/>
    <x v="15"/>
    <x v="2"/>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374"/>
    <s v="August 18, 2017"/>
    <x v="5"/>
    <x v="0"/>
    <s v="124 min"/>
    <s v="Action &amp; Adventure, Sci-Fi &amp; Fantasy"/>
    <s v="In a future with a strict one-child policy, six septuplets must avoid government detection while searching for their missing sister."/>
  </r>
  <r>
    <s v="s5326"/>
    <x v="0"/>
    <s v="Brad Paisley's Comedy Rodeo"/>
    <s v="Jay Chapman"/>
    <s v="Brad Paisley, Nate Bargatze, John Heffron, Jon Reep, Sarah Tiana, Mike E. Winfield"/>
    <x v="2"/>
    <s v="August 15, 2017"/>
    <x v="5"/>
    <x v="0"/>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2"/>
    <s v="August 15, 2017"/>
    <x v="25"/>
    <x v="0"/>
    <s v="56 min"/>
    <s v="Stand-Up Comedy"/>
    <s v="New York comedian Colin Quinn writes and stars in this live one-man stage show that dissects and deconstructs U.S. constitutional history."/>
  </r>
  <r>
    <s v="s5329"/>
    <x v="0"/>
    <s v="The Outcasts"/>
    <s v="Peter Hutchings"/>
    <s v="Victoria Justice, Eden Sher, Ashley Rickards, Claudia Lee, Katie Chang, Peyton List, Jazmyn Richardson, Avan Jogia, Will Peltz"/>
    <x v="2"/>
    <s v="August 14, 2017"/>
    <x v="5"/>
    <x v="1"/>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2"/>
    <s v="August 12, 2017"/>
    <x v="5"/>
    <x v="0"/>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38"/>
    <s v="August 12, 2017"/>
    <x v="25"/>
    <x v="0"/>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2"/>
    <s v="August 11, 2017"/>
    <x v="5"/>
    <x v="1"/>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2"/>
    <s v="August 10, 2017"/>
    <x v="25"/>
    <x v="4"/>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2"/>
    <s v="August 10, 2017"/>
    <x v="5"/>
    <x v="1"/>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4"/>
    <s v="August 7, 2017"/>
    <x v="5"/>
    <x v="0"/>
    <s v="165 min"/>
    <s v="Action &amp; Adventure, Dramas, International Movies"/>
    <s v="To avenge his father's death, a young man leads an army into battle against a cruel tyrant in this Hindi conclusion to the historic saga."/>
  </r>
  <r>
    <s v="s5338"/>
    <x v="0"/>
    <s v="Baahubali: The Beginning (Hindi Version)"/>
    <s v="S.S. Rajamouli"/>
    <s v="Prabhas, Rana Daggubati, Anushka Shetty, Tamannaah Bhatia, Sathyaraj, Nassar, Ramya Krishnan, Sudeep"/>
    <x v="4"/>
    <s v="August 7, 2017"/>
    <x v="25"/>
    <x v="1"/>
    <s v="159 min"/>
    <s v="Action &amp; Adventure, Dramas, International Movies"/>
    <s v="Villagers in the kingdom of Mahismati rescue a baby who is destined to embark on a heroic quest in this Hindi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2"/>
    <s v="August 6, 2017"/>
    <x v="25"/>
    <x v="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375"/>
    <s v="August 5, 2017"/>
    <x v="32"/>
    <x v="2"/>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38"/>
    <s v="August 4, 2017"/>
    <x v="5"/>
    <x v="0"/>
    <s v="54 min"/>
    <s v="Stand-Up Comedy"/>
    <s v="Mexican comic Alan SaldaÃ±a has fun with everything from the pressure of sitting in an exit row to maxing out his credit card in this stand-up special."/>
  </r>
  <r>
    <s v="s5344"/>
    <x v="0"/>
    <s v="Icarus"/>
    <s v="Bryan Fogel"/>
    <s v="Bryan Fogel, Grigory Rodchenkov"/>
    <x v="2"/>
    <s v="August 4, 2017"/>
    <x v="5"/>
    <x v="0"/>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376"/>
    <s v="August 4, 2017"/>
    <x v="5"/>
    <x v="4"/>
    <s v="103 min"/>
    <s v="Independent Movies, Thrillers"/>
    <s v="On a relentless quest to avenge his sister's murder, a man from Cape Town infiltrates a sprawling network of lowlifes and elites in Los Angeles."/>
  </r>
  <r>
    <s v="s5347"/>
    <x v="0"/>
    <s v="The Invisible Guardian"/>
    <s v="Fernando GonzÃ¡lez Molina"/>
    <s v="Marta Etura, Elvira MÃ­nguez, Francesc Orella, Itziar Aizpuru, Nene, Miquel FernÃ¡ndez, Pedro Casablanc, Colin McFarlane, Benn Northover"/>
    <x v="207"/>
    <s v="August 3, 2017"/>
    <x v="5"/>
    <x v="0"/>
    <s v="129 min"/>
    <s v="International Movies, Thrillers"/>
    <s v="When an FBI-trained cop returns to her Navarre hometown to catch a killer targeting local teens, she must also face personal demons from her past."/>
  </r>
  <r>
    <s v="s5352"/>
    <x v="0"/>
    <s v="Handsome Devil"/>
    <s v="John Butler"/>
    <s v="Fionn O'Shea, Nicholas Galitzine, Andrew Scott, Michael McElhatton, Moe Dunford, RuairÃ­ O'Connor, Jay Duffy, Mark Lavery, Jamie Hallahan, Ardal O'Hanlon, Amy Huberman"/>
    <x v="377"/>
    <s v="August 1, 2017"/>
    <x v="32"/>
    <x v="0"/>
    <s v="95 min"/>
    <s v="Comedies, Dramas, International Movies"/>
    <s v="A self-described outsider is sent to a rugby-obsessed boarding school, where he forms an unexpected bond with the star player."/>
  </r>
  <r>
    <s v="s5354"/>
    <x v="0"/>
    <s v="Jessica Darling's It List"/>
    <s v="Ali Scher"/>
    <s v="Chloe East, Emma Rayne Lyle, Jane Widdop, Jane Sibbett, Eric Lutes, Blair Fowler, Ashley Liao, Eva Bella, Kimrie Lewis-Davis, Abraham Benrubi"/>
    <x v="2"/>
    <s v="August 1, 2017"/>
    <x v="32"/>
    <x v="9"/>
    <s v="80 min"/>
    <s v="Children &amp; Family Movies, Comedies"/>
    <s v="Armed with popularity tips from her beautiful older sister, precocious Jessica Darling prepares to navigate the treacherous world of seventh grade."/>
  </r>
  <r>
    <s v="s5359"/>
    <x v="0"/>
    <s v="Opening Night"/>
    <s v="Isaac Rentz"/>
    <s v="Topher Grace, Alona Tal, Anne Heche, Taye Diggs, Rob Riggle, Paul Scheer, J.C. Chasez, Lauren Lapkus, Lesli Margherita, Brian Huskey"/>
    <x v="2"/>
    <s v="August 1, 2017"/>
    <x v="32"/>
    <x v="0"/>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54"/>
    <s v="August 1, 2017"/>
    <x v="32"/>
    <x v="9"/>
    <s v="97 min"/>
    <s v="Children &amp; Family Movies, Dramas, Sports Movies"/>
    <s v="A teenager who gave up her spot in an elite U.S. gymnastics program when her family moved to Australia enters a competition to help a new friend."/>
  </r>
  <r>
    <s v="s5362"/>
    <x v="0"/>
    <s v="The Blind Christ"/>
    <s v="Christopher Murray"/>
    <s v="Michael Silva, BastiÃ¡n Inostroza, Ana MarÃ­a HenrÃ­quez, Mauricio Pinto, Pedro Godoy, Hermelinda Cayo, HÃ©ctor Mella, Gonzalo Villalobos, Noelia Rubio"/>
    <x v="378"/>
    <s v="August 1, 2017"/>
    <x v="32"/>
    <x v="0"/>
    <s v="86 min"/>
    <s v="Dramas, Independent Movies, International Movies"/>
    <s v="A man claiming he had a divine revelation as a child treks across the Chilean desert to perform a miracle on a friend badly injured in a remote town."/>
  </r>
  <r>
    <s v="s5365"/>
    <x v="0"/>
    <s v="Un plus une"/>
    <s v="Claude Lelouch"/>
    <s v="Jean Dujardin, Elsa Zylberstein, Christopher Lambert, Alice Pol, Rahul Vohra, Shriya Pilgaonkar, Abhishek Krishnan, Venantino Venantini, Amma, Kalki Koechlin"/>
    <x v="29"/>
    <s v="August 1, 2017"/>
    <x v="25"/>
    <x v="0"/>
    <s v="114 min"/>
    <s v="Comedies, Dramas, International Movies"/>
    <s v="A womanizing musician travels to India, where he composes a Bollywood film score and unexpectedly falls for the wife of the French ambassador."/>
  </r>
  <r>
    <s v="s5369"/>
    <x v="0"/>
    <s v="The Incredible Jessica James"/>
    <s v="Jim Strouse"/>
    <s v="Jessica Williams, Chris O'Dowd, Lakeith Stanfield, NoÃ«l Wells, Taliyah Whitaker, Zabryna Guevara, Sarah Jones, Will Stephen, Susan Heyward, Megan Ketch"/>
    <x v="2"/>
    <s v="July 28, 2017"/>
    <x v="5"/>
    <x v="0"/>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2"/>
    <s v="July 25, 2017"/>
    <x v="5"/>
    <x v="0"/>
    <s v="67 min"/>
    <s v="Stand-Up Comedy"/>
    <s v="Stand-up comic Joe Mande aims for critical adulation with this special that covers dating shows, &quot;Shark Tank,&quot; Jewish summer camp and much more."/>
  </r>
  <r>
    <s v="s5372"/>
    <x v="0"/>
    <s v="Aditi Mittal: Things They Wouldn't Let Me Say"/>
    <s v="Fazila Allana"/>
    <s v="Aditi Mittal"/>
    <x v="4"/>
    <s v="July 18, 2017"/>
    <x v="5"/>
    <x v="0"/>
    <s v="63 min"/>
    <s v="Stand-Up Comedy"/>
    <s v="Trailblazing comic Aditi Mittal mixes topical stand-up with frank talk about being single, wearing thongs and the awkwardness of Indian movie ratings."/>
  </r>
  <r>
    <s v="s5373"/>
    <x v="1"/>
    <s v="Ari Shaffir: Double Negative"/>
    <s v="Eric Abrams"/>
    <s v="Ari Shaffir"/>
    <x v="2"/>
    <s v="July 18, 2017"/>
    <x v="5"/>
    <x v="0"/>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35"/>
    <s v="July 17, 2017"/>
    <x v="5"/>
    <x v="0"/>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35"/>
    <s v="July 15, 2017"/>
    <x v="5"/>
    <x v="0"/>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2"/>
    <s v="July 14, 2017"/>
    <x v="5"/>
    <x v="7"/>
    <s v="14 min"/>
    <s v="Children &amp; Family Movies, Comedies"/>
    <s v="Champion truck-racing dog Buddy and his best friend, ferret mechanic Darnell, paw through the &quot;maybe pile&quot; and test out a bunch of crazy stunts."/>
  </r>
  <r>
    <s v="s5378"/>
    <x v="0"/>
    <s v="To the Bone"/>
    <s v="Marti Noxon"/>
    <s v="Lily Collins, Keanu Reeves, Carrie Preston, Lili Taylor, Alex Sharp, Liana Liberato, Brooke Smith, Leslie Bibb, Kathryn Prescott"/>
    <x v="2"/>
    <s v="July 14, 2017"/>
    <x v="5"/>
    <x v="0"/>
    <s v="108 min"/>
    <s v="Dramas, Independent Movies"/>
    <s v="Ellen, a 20-year-old with anorexia nervosa, goes on a harrowing, sometimes funny journey of self-discovery at a group home run by an unusual doctor."/>
  </r>
  <r>
    <s v="s5379"/>
    <x v="0"/>
    <s v="D.L. Hughley: Clear"/>
    <s v="Jay Chapman"/>
    <s v="D.L. Hughley"/>
    <x v="2"/>
    <s v="July 13, 2017"/>
    <x v="28"/>
    <x v="0"/>
    <s v="59 min"/>
    <s v="Stand-Up Comedy"/>
    <s v="In this 2014 standup special filmed in San Francisco, comedic genius D.L. Hughley entertains with his hilarious take on current affairs and more."/>
  </r>
  <r>
    <s v="s5380"/>
    <x v="0"/>
    <s v="Tom Segura: Completely Normal"/>
    <s v="Jay Chapman"/>
    <s v="Tom Segura"/>
    <x v="2"/>
    <s v="July 13, 2017"/>
    <x v="28"/>
    <x v="0"/>
    <s v="74 min"/>
    <s v="Stand-Up Comedy"/>
    <s v="Levelheaded stand-up Tom Segura shares offhand appraisals on hotels and opens up about his hobbies and digestive ailments in this comedy special."/>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4"/>
    <s v="July 7, 2017"/>
    <x v="5"/>
    <x v="1"/>
    <s v="4 Seasons"/>
    <s v="International TV Shows, TV Dramas, Teen TV Shows"/>
    <s v="Degrassi's next generation of high-tech newbies and returning students navigates real-world high school drama. If you're a teen, this is your life."/>
  </r>
  <r>
    <s v="s5386"/>
    <x v="0"/>
    <s v="Take Me"/>
    <s v="Pat Healy"/>
    <s v="Taylor Schilling, Pat Healy, Alycia Delmore, Jim O'Heir, Brooke Dillman, Mark Kelly, Toby Huss, Alejandro PatiÃ±o"/>
    <x v="2"/>
    <s v="July 7, 2017"/>
    <x v="5"/>
    <x v="0"/>
    <s v="84 min"/>
    <s v="Comedies, Independent Movies"/>
    <s v="With his simulated kidnapping business flagging, an entrepreneur jumps at a weekend abduction opportunity â€“ only to find the job isn't what it seems."/>
  </r>
  <r>
    <s v="s5388"/>
    <x v="0"/>
    <s v="10 jours en or"/>
    <s v="Nicolas Brossette"/>
    <s v="Franck Dubosc, Claude Rich, Marie Kremer, Mathis TourÃ©, Rufus, Olivier Claverie"/>
    <x v="29"/>
    <s v="July 1, 2017"/>
    <x v="10"/>
    <x v="1"/>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104"/>
    <s v="July 1, 2017"/>
    <x v="32"/>
    <x v="0"/>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54"/>
    <s v="July 1, 2017"/>
    <x v="15"/>
    <x v="3"/>
    <s v="95 min"/>
    <s v="Children &amp; Family Movies, Dramas, Sports Movies"/>
    <s v="A gymnast lacks the confidence she needs to reach the top. But with the help of her new coach, she has the chance to win a spot on the national team."/>
  </r>
  <r>
    <s v="s5392"/>
    <x v="0"/>
    <s v="Amrapali"/>
    <s v="Lekh Tandon"/>
    <s v="Vyjayantimala, Sunil Dutt, Prem Nath, Bipin Gupta, Gajanan Jagirdar, Zul Vellani, K.N. Singh, Randhir"/>
    <x v="4"/>
    <s v="July 1, 2017"/>
    <x v="58"/>
    <x v="5"/>
    <s v="116 min"/>
    <s v="Dramas, International Movies, Music &amp; Musicals"/>
    <s v="In the age of Buddha and his philosophy of nonviolence, a warmonger king plots the destruction of an enemy kingdom to rescue the woman he loves."/>
  </r>
  <r>
    <s v="s5395"/>
    <x v="0"/>
    <s v="Hans Teeuwen: Real Rancour"/>
    <s v="Doesjka van Hoogdalem"/>
    <s v="Hans Teeuwen"/>
    <x v="119"/>
    <s v="July 1, 2017"/>
    <x v="21"/>
    <x v="0"/>
    <s v="86 min"/>
    <s v="Stand-Up Comedy"/>
    <s v="Comedian Hans Teeuwen rebels against political correctness, proclaims himself Britain's moral leader and takes on Donald Trump."/>
  </r>
  <r>
    <s v="s5397"/>
    <x v="0"/>
    <s v="Lal Patthar"/>
    <s v="Sushil Majumdar"/>
    <s v="Raaj Kumar, Hema Malini, Rakhee Gulzar, Vinod Mehra, Asit Kumar Sen, Paintal, Dulari, Chandramohan, Sujata Bakshi, Meena T."/>
    <x v="4"/>
    <s v="July 1, 2017"/>
    <x v="59"/>
    <x v="1"/>
    <s v="153 min"/>
    <s v="Classic Movies, Dramas, International Movies"/>
    <s v="A vain, self-righteous nobleman falls in love with a village girl and tries to transform her into his version of the ideal woman."/>
  </r>
  <r>
    <s v="s5399"/>
    <x v="0"/>
    <s v="Liar's Dice"/>
    <s v="Geetu Mohandas"/>
    <s v="Nawazuddin Siddiqui, Geetanjali Thapa, Manya Gupta, Murari Kumar"/>
    <x v="4"/>
    <s v="July 1, 2017"/>
    <x v="4"/>
    <x v="0"/>
    <s v="104 min"/>
    <s v="Dramas, Independent Movies, International Movies"/>
    <s v="A woman from a small mountain village disobeys her village elders and sets out for the big city in search of her missing husband."/>
  </r>
  <r>
    <s v="s5401"/>
    <x v="0"/>
    <s v="Professor"/>
    <s v="Lekh Tandon"/>
    <s v="Shammi Kapoor, Kalpana, Lalita Pawar, Parveen Choudhary, Salim, Pratima Devi, Rashid Khan, Bir Sakuja, Bela Bose, Ratnamala"/>
    <x v="4"/>
    <s v="July 1, 2017"/>
    <x v="60"/>
    <x v="5"/>
    <s v="163 min"/>
    <s v="Comedies, Dramas, International Movies"/>
    <s v="A college grad in need of money must disguise himself as an old man to tutor two young women who are under the watchful eye of their strict aunt."/>
  </r>
  <r>
    <s v="s5403"/>
    <x v="0"/>
    <s v="The Invisible Guest"/>
    <s v="Paulo Oriol"/>
    <s v="Mario Casas, Ana Wagener, JosÃ© Coronado, BÃ¡rbara Lennie, Francesc Orella, Paco Tous, David Selvas"/>
    <x v="35"/>
    <s v="July 1, 2017"/>
    <x v="32"/>
    <x v="1"/>
    <s v="106 min"/>
    <s v="International Movies, Thrillers"/>
    <s v="After waking next to his now-dead lover in a hotel room, a young businessman hires a prominent lawyer to figure out how he ended up a murder suspect."/>
  </r>
  <r>
    <s v="s5409"/>
    <x v="0"/>
    <s v="Yaar Gaddar"/>
    <s v="Umesh Mehra"/>
    <s v="Mithun Chakraborty, Saif Ali Khan, Somy Ali, Prem Chopra, Gulshan Grover, Puneet Issar, Himani Shivpuri, Johnny Lever, Yunus Parvez, Umesh Shukla"/>
    <x v="4"/>
    <s v="July 1, 2017"/>
    <x v="24"/>
    <x v="1"/>
    <s v="148 min"/>
    <s v="Dramas, International Movies"/>
    <s v="When his brother becomes involved in a deadly bank robbery, a heartbroken cop vows to track down and retrieve his wayward sibling â€“ dead or alive."/>
  </r>
  <r>
    <s v="s5412"/>
    <x v="0"/>
    <s v="Zipi &amp; Zape y la Isla del Capitan"/>
    <s v="Oskar Santos"/>
    <s v="Teo Planell, Toni GÃ³mez, Elena Anaya, Iria Castellano, MÃ¡ximo Pastor, Ana Blanco de CÃ³rdova, FermÃ­ Reixach, Jorge Bosch, Carolina Lapausa, Goizalde NÃºÃ±ez, Juan Codina"/>
    <x v="35"/>
    <s v="July 1, 2017"/>
    <x v="32"/>
    <x v="5"/>
    <s v="105 min"/>
    <s v="Children &amp; Family Movies, Comedies"/>
    <s v="At Christmas, Zip and Zap take a trip with their parents to a remote island, where a friendly woman runs a children's home and mystery awaits."/>
  </r>
  <r>
    <s v="s5416"/>
    <x v="0"/>
    <s v="Okja"/>
    <s v="Bong Joon Ho"/>
    <s v="Tilda Swinton, Jake Gyllenhaal, An Seo Hyun, Paul Dano, Steven Yeun, Byun Heebong, Lily Collins, Yoon Je Moon, Shirley Henderson, Daniel Henshall, Devon Bostick, Woo Shik Choi, Giancarlo Esposito"/>
    <x v="244"/>
    <s v="June 28, 2017"/>
    <x v="5"/>
    <x v="0"/>
    <s v="121 min"/>
    <s v="Action &amp; Adventure, Comedies, Dramas"/>
    <s v="A gentle giant and the girl who raised her are caught in the crossfire between animal activism, corporate greed and scientific ethics."/>
  </r>
  <r>
    <s v="s5417"/>
    <x v="0"/>
    <s v="Chris D'Elia: Man on Fire"/>
    <s v="Bill D'Elia"/>
    <s v="Chris D'Elia"/>
    <x v="2"/>
    <s v="June 27, 2017"/>
    <x v="5"/>
    <x v="0"/>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2"/>
    <s v="June 26, 2017"/>
    <x v="25"/>
    <x v="0"/>
    <s v="102 min"/>
    <s v="Dramas, LGBTQ Movies"/>
    <s v="Gay activist Michael Glatze begins a painful journey when he decides to renounce his sexuality for his religion in this drama based on true story."/>
  </r>
  <r>
    <s v="s5420"/>
    <x v="0"/>
    <s v="You Get Me"/>
    <s v="Brent Bonacorso"/>
    <s v="Bella Thorne, Halston Sage, Taylor John Smith, Nash Grier, Anna Akana, Kathryn Morris, Brigid Brannagh, Kimberly Williams-Paisley, Tyler Hanson"/>
    <x v="2"/>
    <s v="June 23, 2017"/>
    <x v="5"/>
    <x v="0"/>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4"/>
    <s v="June 21, 2017"/>
    <x v="32"/>
    <x v="5"/>
    <s v="161 min"/>
    <s v="Dramas, International Movies, Sports Movies"/>
    <s v="A once-promising wrestler pursues the gold medal he never won by training two of his daughters to compete at the Commonwealth Games."/>
  </r>
  <r>
    <s v="s5424"/>
    <x v="0"/>
    <s v="Puss in Book: Trapped in an Epic Tale"/>
    <s v="Roy Burdine, Johnny Castuciano"/>
    <s v="Eric Bauza, Jayma Mays, Maria Bamford, Jeff Bennett, Grey Griffin, Carla Jimenez, Paul Rugg, Joshua Rush"/>
    <x v="2"/>
    <s v="June 20, 2017"/>
    <x v="5"/>
    <x v="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2"/>
    <s v="June 20, 2017"/>
    <x v="5"/>
    <x v="0"/>
    <s v="66 min"/>
    <s v="Stand-Up Comedy"/>
    <s v="Comedian Rory Scovel storms the stage in Atlanta, where he shares unfocused thoughts about things that mystify him, relationships and the &quot;Thong Song.&quot;"/>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7"/>
    <s v="June 16, 2017"/>
    <x v="5"/>
    <x v="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4"/>
    <s v="June 15, 2017"/>
    <x v="5"/>
    <x v="5"/>
    <s v="104 min"/>
    <s v="Comedies, Dramas, International Movies"/>
    <s v="Despite doubts from fellow villagers who think heâ€™s crazy, an ambitious dropout commits himself to solving a persistent local electricity crisis."/>
  </r>
  <r>
    <s v="s5431"/>
    <x v="0"/>
    <s v="Marco Luque: Tamo Junto"/>
    <s v="Caio Cobra"/>
    <s v="Marco Luque"/>
    <x v="80"/>
    <s v="June 15, 2017"/>
    <x v="5"/>
    <x v="0"/>
    <s v="73 min"/>
    <s v="Stand-Up Comedy"/>
    <s v="Eclectic character comedian Marco Luque plays himself in this stand-up special about relationships, regional differences and his own love of movies."/>
  </r>
  <r>
    <s v="s5432"/>
    <x v="0"/>
    <s v="The Russian Revolution"/>
    <s v="Cal Seville"/>
    <s v="Jonathan Kydd"/>
    <x v="1"/>
    <s v="June 15, 2017"/>
    <x v="5"/>
    <x v="5"/>
    <s v="47 min"/>
    <s v="Documentaries"/>
    <s v="Starting in 1881, this film describes how the personal battle between the royal Romanovs and Lenin's Ulyanov family led to the Russian Revolution."/>
  </r>
  <r>
    <s v="s5433"/>
    <x v="0"/>
    <s v="Oh, Hello On Broadway"/>
    <s v="Michael John Warren"/>
    <s v="Nick Kroll, John Mulaney"/>
    <x v="2"/>
    <s v="June 13, 2017"/>
    <x v="5"/>
    <x v="0"/>
    <s v="102 min"/>
    <s v="Stand-Up Comedy"/>
    <s v="Two delusional geriatrics reveal curious pasts, share a love of tuna and welcome a surprise guest in this filming of the popular Broadway comedy show."/>
  </r>
  <r>
    <s v="s5436"/>
    <x v="1"/>
    <s v="Man to Man"/>
    <s v="Chang-Min Lee"/>
    <s v="Hae-Jin Park, Sung-woong Park, Min-jung Kim, Jung-an Chae, Jung-hoon Yeon, Hyun-sung Jang, Man-sik Jung, Shin-il Kang, Ho-jin Chun, In-ho Tae"/>
    <x v="68"/>
    <s v="June 10, 2017"/>
    <x v="5"/>
    <x v="1"/>
    <s v="1 Season"/>
    <s v="Crime TV Shows, International TV Shows, Korean TV Shows"/>
    <s v="Disguised as a bodyguard, a special agent must complete his national secret tasks while pandering to the whims of his ill-tempered world star."/>
  </r>
  <r>
    <s v="s5441"/>
    <x v="0"/>
    <s v="Shimmer Lake"/>
    <s v="Oren Uziel"/>
    <s v="Benjamin Walker, Rainn Wilson, Rob Corddry, Adam Pally, Ron Livingston, John Michael Higgins, Wyatt Russell, Stephanie Sigman, Mark Rendall, Isabel Dove, Angela Vint"/>
    <x v="41"/>
    <s v="June 9, 2017"/>
    <x v="5"/>
    <x v="0"/>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4"/>
    <s v="June 5, 2017"/>
    <x v="5"/>
    <x v="1"/>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58"/>
    <s v="June 3, 2017"/>
    <x v="32"/>
    <x v="0"/>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35"/>
    <s v="June 2, 2017"/>
    <x v="32"/>
    <x v="4"/>
    <s v="130 min"/>
    <s v="Dramas, International Movies"/>
    <s v="While Spain relinquishes its last colonies, a battle-fatigued outpost engages in a long, brutal and sometimes bizarre clash with Filipino insurgents."/>
  </r>
  <r>
    <s v="s5447"/>
    <x v="0"/>
    <s v="Lucid Dream"/>
    <s v="Jun-seong Kim"/>
    <s v="Ko Soo, Kyung-gu Seol, Yu-chun Park, Hye-jung Kang, In-hwan Park, Ho-jin Chun"/>
    <x v="68"/>
    <s v="June 2, 2017"/>
    <x v="5"/>
    <x v="0"/>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4"/>
    <s v="June 1, 2017"/>
    <x v="0"/>
    <x v="1"/>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1"/>
    <s v="June 1, 2017"/>
    <x v="5"/>
    <x v="5"/>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2"/>
    <s v="June 1, 2017"/>
    <x v="32"/>
    <x v="0"/>
    <s v="96 min"/>
    <s v="Comedies, Independent Movies"/>
    <s v="Two college frenemies whose lives aren't what they hoped meet up decades later and escalate their resentments from verbal jabs to bloody brawls."/>
  </r>
  <r>
    <s v="s5451"/>
    <x v="0"/>
    <s v="How to Stage a Coup"/>
    <s v="Cal Seville"/>
    <s v="Cal Seville"/>
    <x v="1"/>
    <s v="June 1, 2017"/>
    <x v="5"/>
    <x v="1"/>
    <s v="47 min"/>
    <s v="Documentaries"/>
    <s v="Explore how Caesar, Napoleon, Mussolini, Hitler and modern-day dictators consolidated their considerable power through bold and brazen coups."/>
  </r>
  <r>
    <s v="s5452"/>
    <x v="0"/>
    <s v="Jackie: A Tale of Two Sisters"/>
    <s v="Edward Cotterill"/>
    <s v="Rachael Stirling"/>
    <x v="1"/>
    <s v="June 1, 2017"/>
    <x v="5"/>
    <x v="5"/>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4"/>
    <s v="June 1, 2017"/>
    <x v="25"/>
    <x v="0"/>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2"/>
    <s v="June 1, 2017"/>
    <x v="32"/>
    <x v="0"/>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80"/>
    <s v="June 1, 2017"/>
    <x v="5"/>
    <x v="0"/>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379"/>
    <s v="June 1, 2017"/>
    <x v="0"/>
    <x v="1"/>
    <s v="122 min"/>
    <s v="Dramas, International Movies, Music &amp; Musicals"/>
    <s v="A beautiful, wealthy womanâ€™s insatiable appetite for romance leads to tragedy and a police investigation."/>
  </r>
  <r>
    <s v="s5461"/>
    <x v="0"/>
    <s v="Oh Darling Yeh Hai India"/>
    <s v="Ketan Mehta"/>
    <s v="Shah Rukh Khan, Deepa Sahi, Javed Jaffrey, Anupam Kher, Amrish Puri, Tom Alter, Tinnu Anand, Sadashiv Amrapurkar, Tiku Talsania, Kader Khan"/>
    <x v="4"/>
    <s v="June 1, 2017"/>
    <x v="39"/>
    <x v="1"/>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4"/>
    <s v="June 1, 2017"/>
    <x v="61"/>
    <x v="5"/>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4"/>
    <s v="June 1, 2017"/>
    <x v="2"/>
    <x v="1"/>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35"/>
    <s v="June 1, 2017"/>
    <x v="32"/>
    <x v="1"/>
    <s v="123 min"/>
    <s v="Dramas, International Movies, Thrillers"/>
    <s v="Betrayed by the Spanish government he once served, a former secret agent plots to steal millions of dollars embezzled by a corrupt public official."/>
  </r>
  <r>
    <s v="s5467"/>
    <x v="0"/>
    <s v="The Mitfords: A Tale of Two Sisters"/>
    <s v="Edward Cotterill"/>
    <s v="Rachael Stirling"/>
    <x v="1"/>
    <s v="June 1, 2017"/>
    <x v="5"/>
    <x v="5"/>
    <s v="44 min"/>
    <s v="Documentaries"/>
    <s v="Jessica and Diana were sisters who were separated by just a few years in age. But their political ideologies couldn't have been any farther apart."/>
  </r>
  <r>
    <s v="s5469"/>
    <x v="0"/>
    <s v="Sarah Silverman A Speck of Dust"/>
    <s v="Liam Lynch"/>
    <s v="Sarah Silverman"/>
    <x v="2"/>
    <s v="May 30, 2017"/>
    <x v="5"/>
    <x v="0"/>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4"/>
    <s v="May 29, 2017"/>
    <x v="5"/>
    <x v="1"/>
    <s v="153 min"/>
    <s v="Action &amp; Adventure, Dramas, International Movies"/>
    <s v="During World War II, daredevil star Miss Julia entertains soldiers at the Indo-Burma border, where she's caught up in a web of love and deceit."/>
  </r>
  <r>
    <s v="s5473"/>
    <x v="0"/>
    <s v="Raees"/>
    <s v="Rahul Dholakia"/>
    <s v="Shah Rukh Khan, Mahira Khan, Nawazuddin Siddiqui, Mohammed Zeeshan Ayyub, Sheeba Chaddha, Shubham Chintamani, Shubham Tukaram, Atul Kulkarni, Narendra Jha, Jaideep Ahlawat, Sunny Leone"/>
    <x v="4"/>
    <s v="May 26, 2017"/>
    <x v="5"/>
    <x v="1"/>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2"/>
    <s v="May 26, 2017"/>
    <x v="5"/>
    <x v="0"/>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29"/>
    <s v="May 23, 2017"/>
    <x v="32"/>
    <x v="0"/>
    <s v="80 min"/>
    <s v="Action &amp; Adventure, International Movies, Sci-Fi &amp; Fantasy"/>
    <s v="A futuristic France tries to keep its people from despair and rebellion over crippling poverty by engaging them with a violent TV competition show."/>
  </r>
  <r>
    <s v="s5477"/>
    <x v="0"/>
    <s v="BLAME!"/>
    <s v="Hiroyuki Seshita"/>
    <s v="Takahiro Sakurai, Kana Hanazawa, Sora Amamiya, Kazuhiro Yamaji, Mamoru Miyano, Aya Suzaki, Nobunaga Shimazaki, Yuki Kaji, Aki Toyosaki, Saori Hayami"/>
    <x v="8"/>
    <s v="May 19, 2017"/>
    <x v="5"/>
    <x v="1"/>
    <s v="106 min"/>
    <s v="Action &amp; Adventure, Anime Features, International Movies"/>
    <s v="Inside a vast, self-replicating city bent on eliminating all life, mysterious loner Killy emerges to guide a remnant of humanity desperate to survive."/>
  </r>
  <r>
    <s v="s5479"/>
    <x v="0"/>
    <s v="Laerte-se"/>
    <s v="Lygia Barbosa da Silva, Eliane Brum"/>
    <s v="Laerte Coutinho"/>
    <x v="80"/>
    <s v="May 19, 2017"/>
    <x v="5"/>
    <x v="0"/>
    <s v="101 min"/>
    <s v="Documentaries, International Movies, LGBTQ Movies"/>
    <s v="After living as a man for nearly 60 years, Laerte Coutinho, one of Brazil's most brilliant cartoonists, introduces herself to the world as a woman."/>
  </r>
  <r>
    <s v="s5481"/>
    <x v="0"/>
    <s v="Tracy Morgan: Staying Alive"/>
    <s v="Ryan Polito"/>
    <s v="Tracy Morgan"/>
    <x v="2"/>
    <s v="May 16, 2017"/>
    <x v="5"/>
    <x v="0"/>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4"/>
    <s v="May 15, 2017"/>
    <x v="41"/>
    <x v="1"/>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4"/>
    <s v="May 15, 2017"/>
    <x v="24"/>
    <x v="1"/>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2"/>
    <s v="May 15, 2017"/>
    <x v="32"/>
    <x v="0"/>
    <s v="84 min"/>
    <s v="Dramas, Independent Movies, Romantic Movies"/>
    <s v="Best friends Sarah and Mindy share an unexpected moment while on a road trip. Years later, the two struggle to reconnect before a wedding."/>
  </r>
  <r>
    <s v="s5486"/>
    <x v="0"/>
    <s v="Ram Jaane"/>
    <s v="Rajiv Mehra"/>
    <s v="Shah Rukh Khan, Juhi Chawla, Vivek Mushran, Pankaj Kapur, Puneet Issar, Tinnu Anand, Deven Verma, Gulshan Grover, Amrit Pal, Arun Bali"/>
    <x v="4"/>
    <s v="May 15, 2017"/>
    <x v="39"/>
    <x v="1"/>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380"/>
    <s v="May 15, 2017"/>
    <x v="32"/>
    <x v="0"/>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15"/>
    <s v="May 13, 2017"/>
    <x v="32"/>
    <x v="2"/>
    <s v="86 min"/>
    <s v="Comedies"/>
    <s v="When insurance accidentally pays her millions, retired teacher Eva and her pal Maddie head to the Canary Islands for the adventure of their lives."/>
  </r>
  <r>
    <s v="s5490"/>
    <x v="0"/>
    <s v="Get Me Roger Stone"/>
    <s v="Dylan Bank, Daniel DiMauro, Morgan Pehme"/>
    <s v="Roger Stone"/>
    <x v="2"/>
    <s v="May 12, 2017"/>
    <x v="5"/>
    <x v="0"/>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1"/>
    <s v="May 12, 2017"/>
    <x v="5"/>
    <x v="0"/>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52"/>
    <s v="May 12, 2017"/>
    <x v="5"/>
    <x v="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2"/>
    <s v="May 9, 2017"/>
    <x v="5"/>
    <x v="0"/>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2"/>
    <s v="May 5, 2017"/>
    <x v="5"/>
    <x v="0"/>
    <s v="81 min"/>
    <s v="Comedies"/>
    <s v="Homicide detective Gene Handsome sets out to solve a woman's murder while searching for clues about what's missing from his personal life."/>
  </r>
  <r>
    <s v="s5496"/>
    <x v="0"/>
    <s v="Simplemente Manu NNa"/>
    <s v="Jan Suter, RaÃºl Campos"/>
    <s v="Manu NNa"/>
    <x v="38"/>
    <s v="May 5, 2017"/>
    <x v="5"/>
    <x v="0"/>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2"/>
    <s v="May 5, 2017"/>
    <x v="5"/>
    <x v="5"/>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2"/>
    <s v="May 2, 2017"/>
    <x v="5"/>
    <x v="0"/>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381"/>
    <s v="May 1, 2017"/>
    <x v="32"/>
    <x v="0"/>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4"/>
    <s v="May 1, 2017"/>
    <x v="34"/>
    <x v="1"/>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4"/>
    <s v="May 1, 2017"/>
    <x v="34"/>
    <x v="1"/>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161"/>
    <s v="May 1, 2017"/>
    <x v="32"/>
    <x v="0"/>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161"/>
    <s v="May 1, 2017"/>
    <x v="32"/>
    <x v="0"/>
    <s v="99 min"/>
    <s v="Dramas, International Movies, Thrillers"/>
    <s v="The sudden disappearance of a wealthy banker's wife cracks open a dizzying world of secret fetishes, desperate acts and elaborate deceptions."/>
  </r>
  <r>
    <s v="s5505"/>
    <x v="0"/>
    <s v="Kiss &amp; Cry"/>
    <s v="Sean Cisterna"/>
    <s v="Sarah Fisher, Luke Bilyk, Chantal Kreviazuk, Sergio Di Zio, Denis Akiyama, Julia Tomasone, Brittany Bristow, ZoÃ« Belkin, Lauren Esdale, Naomi Snieckus"/>
    <x v="24"/>
    <s v="May 1, 2017"/>
    <x v="5"/>
    <x v="0"/>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4"/>
    <s v="May 1, 2017"/>
    <x v="25"/>
    <x v="0"/>
    <s v="89 min"/>
    <s v="Dramas, Independent Movies, International Movies"/>
    <s v="Lives are upended when a hiking trip leads a Wall Street hotshot to explore his true feelings for an old pal whoâ€™s disenchanted with his boyfriend."/>
  </r>
  <r>
    <s v="s5507"/>
    <x v="0"/>
    <s v="Mostly Sunny"/>
    <s v="Dilip Mehta"/>
    <s v="Sunny Leone"/>
    <x v="24"/>
    <s v="May 1, 2017"/>
    <x v="32"/>
    <x v="0"/>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382"/>
    <s v="May 1, 2017"/>
    <x v="32"/>
    <x v="0"/>
    <s v="104 min"/>
    <s v="Dramas, International Movies"/>
    <s v="When a withdrawn, long-missing teenager reappears in a chilly alpine town, his heartbroken family begins to wonder if he's actually who he says he is."/>
  </r>
  <r>
    <s v="s5512"/>
    <x v="0"/>
    <s v="Rodney King"/>
    <s v="Spike Lee"/>
    <s v="Roger Guenveur Smith"/>
    <x v="2"/>
    <s v="April 28, 2017"/>
    <x v="5"/>
    <x v="0"/>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41"/>
    <s v="April 28, 2017"/>
    <x v="5"/>
    <x v="0"/>
    <s v="95 min"/>
    <s v="Dramas, Thrillers"/>
    <s v="After serving a six-year prison sentence, an ex-cop tries to rebuild his life in his hometown, but gets caught up in the fallout from his past."/>
  </r>
  <r>
    <s v="s5516"/>
    <x v="0"/>
    <s v="Dear Zindagi"/>
    <s v="Gauri Shinde"/>
    <s v="Alia Bhatt, Shah Rukh Khan, Ira Dubey, Yashaswini Dayama, Gautmik, Raj Bhansali, Rohit Saraf, Atul Kale, Kunal Kapoor, Angad Bedi, Ali Zafar, Aditya Roy Kapoor"/>
    <x v="4"/>
    <s v="April 25, 2017"/>
    <x v="32"/>
    <x v="1"/>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383"/>
    <s v="April 25, 2017"/>
    <x v="32"/>
    <x v="4"/>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92"/>
    <s v="April 25, 2017"/>
    <x v="32"/>
    <x v="0"/>
    <s v="108 min"/>
    <s v="Comedies, International Movies"/>
    <s v="In need of money, an eccentric ex-spy and his younger octogenarian partner embark on an international quest for a valuable Soviet soda formula."/>
  </r>
  <r>
    <s v="s5519"/>
    <x v="0"/>
    <s v="Vir Das: Abroad Understanding"/>
    <s v="Marcus Raboy"/>
    <s v="Vir Das"/>
    <x v="2"/>
    <s v="April 25, 2017"/>
    <x v="5"/>
    <x v="0"/>
    <s v="66 min"/>
    <s v="Stand-Up Comedy"/>
    <s v="Comedian Vir Das tackles nationalism, globalism, good food and bad politics in two cleverly crosscut performances in New York and New Delhi."/>
  </r>
  <r>
    <s v="s5523"/>
    <x v="0"/>
    <s v="Sand Castle"/>
    <s v="Fernando Coimbra"/>
    <s v="Nicholas Hoult, Logan Marshall-Green, Henry Cavill, Glen Powell, Neil Brown Jr., Beau Knapp, Sammy Sheik, Gonzalo Menendez"/>
    <x v="2"/>
    <s v="April 21, 2017"/>
    <x v="5"/>
    <x v="0"/>
    <s v="113 min"/>
    <s v="Action &amp; Adventure, Dramas, Independent Movies"/>
    <s v="After the invasion of Iraq in 2003, a reluctant soldier's platoon is dispatched on a dangerous mission to repair a hostile village's water system."/>
  </r>
  <r>
    <s v="s5525"/>
    <x v="0"/>
    <s v="Tramps"/>
    <s v="Adam Leon"/>
    <s v="Callum Turner, Grace Van Patten, Michal Vondel, Mike Birbiglia, Margaret Colin, Louis Cancelmi, Rachel Zeiger-Haag, Dane Martinez"/>
    <x v="2"/>
    <s v="April 21, 2017"/>
    <x v="5"/>
    <x v="0"/>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2"/>
    <s v="April 18, 2017"/>
    <x v="5"/>
    <x v="0"/>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84"/>
    <s v="April 15, 2017"/>
    <x v="28"/>
    <x v="5"/>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84"/>
    <s v="April 15, 2017"/>
    <x v="28"/>
    <x v="1"/>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84"/>
    <s v="April 15, 2017"/>
    <x v="32"/>
    <x v="1"/>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59"/>
    <s v="April 15, 2017"/>
    <x v="5"/>
    <x v="0"/>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9"/>
    <s v="April 15, 2017"/>
    <x v="32"/>
    <x v="1"/>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161"/>
    <s v="April 14, 2017"/>
    <x v="32"/>
    <x v="1"/>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35"/>
    <s v="April 14, 2017"/>
    <x v="32"/>
    <x v="0"/>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2"/>
    <s v="April 14, 2017"/>
    <x v="5"/>
    <x v="1"/>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38"/>
    <s v="April 12, 2017"/>
    <x v="32"/>
    <x v="0"/>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2"/>
    <s v="April 11, 2017"/>
    <x v="32"/>
    <x v="4"/>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2"/>
    <s v="April 10, 2017"/>
    <x v="5"/>
    <x v="0"/>
    <s v="85 min"/>
    <s v="Comedies"/>
    <s v="A freshman uninterested in joining a fraternity is convinced to pledge by a rich roommate who introduces him to a world darker than he ever dreamed."/>
  </r>
  <r>
    <s v="s5540"/>
    <x v="0"/>
    <s v="The Lighthouse of the Orcas"/>
    <s v="Gerardo Olivares"/>
    <s v="Maribel VerdÃº, JoaquÃ­n Furriel, JoaquÃ­n Rapalini"/>
    <x v="132"/>
    <s v="April 7, 2017"/>
    <x v="32"/>
    <x v="0"/>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2"/>
    <s v="April 7, 2017"/>
    <x v="5"/>
    <x v="0"/>
    <s v="89 min"/>
    <s v="Comedies, Independent Movies, Romantic Movies"/>
    <s v="After losing $50,000 that wasn't his, gambling addict Eddie starts to rebuild his life. But an unwelcome surprise pushes him toward his old ways."/>
  </r>
  <r>
    <s v="s5544"/>
    <x v="0"/>
    <s v="Couples Counseling"/>
    <s v="Alexandre Reinecke"/>
    <s v="ZezÃ© Polessa, Daniel Dantas, Paulo Vilhena, Fernanda Paes Leme, Juliana Mesquita"/>
    <x v="80"/>
    <s v="April 1, 2017"/>
    <x v="32"/>
    <x v="0"/>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2"/>
    <s v="April 1, 2017"/>
    <x v="32"/>
    <x v="0"/>
    <s v="88 min"/>
    <s v="Dramas"/>
    <s v="Assigned to go undercover to take down an impenetrable crime ring, a detective finds himself falling under the sway of its enigmatic leader."/>
  </r>
  <r>
    <s v="s5546"/>
    <x v="0"/>
    <s v="Elaan"/>
    <s v="K. Ramanlal"/>
    <s v="Vinod Mehra, Rekha, Vinod Khanna, Helen, Madan Puri, Brahm Bhardwaj"/>
    <x v="4"/>
    <s v="April 1, 2017"/>
    <x v="59"/>
    <x v="1"/>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2"/>
    <s v="April 1, 2017"/>
    <x v="25"/>
    <x v="0"/>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4"/>
    <s v="April 1, 2017"/>
    <x v="28"/>
    <x v="1"/>
    <s v="107 min"/>
    <s v="Dramas, International Movies"/>
    <s v="Growing up poses challenges for Chinu when he moves from city to country and encounters a youth culture far different from what he's used to."/>
  </r>
  <r>
    <s v="s5550"/>
    <x v="0"/>
    <s v="Salaakhen"/>
    <s v="A. Salaam"/>
    <s v="Shashi Kapoor, Sulakshana Pandit, Mehmood, Sudhir, Anjana Mumtaz, Sajjan, M. Rajan, Mac Mohan, Amrish Puri, Ramesh Deo"/>
    <x v="4"/>
    <s v="April 1, 2017"/>
    <x v="6"/>
    <x v="1"/>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35"/>
    <s v="April 1, 2017"/>
    <x v="5"/>
    <x v="0"/>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42"/>
    <s v="April 1, 2017"/>
    <x v="32"/>
    <x v="0"/>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35"/>
    <s v="April 1, 2017"/>
    <x v="32"/>
    <x v="0"/>
    <s v="106 min"/>
    <s v="Dramas, International Movies, Thrillers"/>
    <s v="Ex-con Toro's brother and former partner in crime makes a desperate plea for help that may put Toro back behind bars ... if he survives at all."/>
  </r>
  <r>
    <s v="s5556"/>
    <x v="1"/>
    <s v="Hoff the Record"/>
    <s v="Gordon Anderson"/>
    <s v="David Hasselhoff, Asim Chaudhry, Fergus Craig, Mark Quartley, Ella Smith, Brett Goldstein"/>
    <x v="1"/>
    <s v="March 31, 2017"/>
    <x v="32"/>
    <x v="0"/>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2"/>
    <s v="March 31, 2017"/>
    <x v="5"/>
    <x v="0"/>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2"/>
    <s v="March 28, 2017"/>
    <x v="5"/>
    <x v="0"/>
    <s v="63 min"/>
    <s v="Stand-Up Comedy"/>
    <s v="Between raising a teenage boy and growing up with a Filipino mother, stand-up comic Jo Koy has been through a lot. He's here to tell you all about it."/>
  </r>
  <r>
    <s v="s5560"/>
    <x v="0"/>
    <s v="Felipe Neto: My Life Makes No Sense"/>
    <s v="Diego Pignataro"/>
    <s v="Felipe Neto"/>
    <x v="80"/>
    <s v="March 24, 2017"/>
    <x v="5"/>
    <x v="0"/>
    <s v="91 min"/>
    <s v="Stand-Up Comedy"/>
    <s v="YouTube sensation Felipe Neto brings the stories from his autobiographical book &quot;NÃ£o Faz Sentido!&quot; to the stage in this comedy special."/>
  </r>
  <r>
    <s v="s5561"/>
    <x v="0"/>
    <s v="The C Word"/>
    <s v="Meghan O'Hara"/>
    <s v="Morgan Freeman"/>
    <x v="2"/>
    <s v="March 24, 2017"/>
    <x v="32"/>
    <x v="1"/>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2"/>
    <s v="March 24, 2017"/>
    <x v="5"/>
    <x v="0"/>
    <s v="93 min"/>
    <s v="Dramas"/>
    <s v="This drama follows the controversial life of outspoken atheist Madalyn Murray O'Hair, from her landmark court battles to her infamous abduction."/>
  </r>
  <r>
    <s v="s5563"/>
    <x v="1"/>
    <s v="Dave Chappelle"/>
    <s v="Stan Lathan"/>
    <s v="Dave Chappelle"/>
    <x v="2"/>
    <s v="March 21, 2017"/>
    <x v="5"/>
    <x v="0"/>
    <s v="1 Season"/>
    <s v="Stand-Up Comedy &amp; Talk Shows, TV Comedies"/>
    <s v="Comedy icon Dave Chappelle makes his triumphant return to the screen with a pair of blistering, fresh stand-up specials."/>
  </r>
  <r>
    <s v="s5565"/>
    <x v="0"/>
    <s v="Best Worst Thing That Ever Could Have Happened"/>
    <s v="Lonny Price"/>
    <s v="Stephen Sondheim, Harold Prince, Jason Alexander, Mandy Patinkin, Lonny Price"/>
    <x v="2"/>
    <s v="March 18, 2017"/>
    <x v="32"/>
    <x v="0"/>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2"/>
    <s v="March 17, 2017"/>
    <x v="5"/>
    <x v="1"/>
    <s v="92 min"/>
    <s v="Comedies, Dramas, Independent Movies"/>
    <s v="With their mother in jail and bills piling up, ambitious small-town teens Deidra and Laney plot a series of train robberies to keep themselves afloat."/>
  </r>
  <r>
    <s v="s5569"/>
    <x v="0"/>
    <s v="Pandora"/>
    <s v="Jung-woo Park"/>
    <s v="Nam-gil Kim, Young-ae Kim, Jeong-hee Moon, Joo-hyun Kim, Jin-young Jung, Kyeong-yeong Lee, Shin-il Kang, Dae-Myung Kim, Seung-mok Yoo, Myung-min Kim"/>
    <x v="68"/>
    <s v="March 17, 2017"/>
    <x v="32"/>
    <x v="0"/>
    <s v="137 min"/>
    <s v="Dramas, International Movies, Thrillers"/>
    <s v="When an earthquake hits a Korean village housing a run-down nuclear power plant, a man risks his life to save the country from imminent disaster."/>
  </r>
  <r>
    <s v="s5571"/>
    <x v="0"/>
    <s v="Howards End"/>
    <s v="James Ivory"/>
    <s v="Anthony Hopkins, Vanessa Redgrave, Helena Bonham Carter, Emma Thompson, James Wilby, Samuel West, Jemma Redgrave, Joseph Bennett, Nicola Duffett, Susie Lindeman"/>
    <x v="273"/>
    <s v="March 16, 2017"/>
    <x v="41"/>
    <x v="3"/>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4"/>
    <s v="March 15, 2017"/>
    <x v="11"/>
    <x v="4"/>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24"/>
    <s v="March 15, 2017"/>
    <x v="20"/>
    <x v="0"/>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1"/>
    <s v="March 15, 2017"/>
    <x v="32"/>
    <x v="5"/>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4"/>
    <s v="March 15, 2017"/>
    <x v="11"/>
    <x v="1"/>
    <s v="160 min"/>
    <s v="Action &amp; Adventure, Comedies, Dramas"/>
    <s v="When his partner is killed, a young cop is forced to care for the man's four children, and solicits the help of a woman who moves in with them."/>
  </r>
  <r>
    <s v="s5577"/>
    <x v="0"/>
    <s v="Jim Norton: Mouthful of Shame"/>
    <s v="Shannon Hartman"/>
    <s v="Jim Norton"/>
    <x v="2"/>
    <s v="March 14, 2017"/>
    <x v="5"/>
    <x v="0"/>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44"/>
    <s v="March 10, 2017"/>
    <x v="32"/>
    <x v="0"/>
    <s v="109 min"/>
    <s v="Dramas, International Movies, Sports Movies"/>
    <s v="A man who is diagnosed with multiple sclerosis responds by training for an Ironman triathlon, with his cranky father-in-law's help."/>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5"/>
    <x v="0"/>
    <s v="102 min"/>
    <s v="Dramas, Independent Movies"/>
    <s v="Promising student Zurich opens his eyes to some hard truths when his fraternity's violent hazing escalates into a disastrous hell night."/>
  </r>
  <r>
    <s v="s5582"/>
    <x v="0"/>
    <s v="The Butterfly's Dream"/>
    <s v="YÄ±lmaz ErdoÄŸan"/>
    <s v="KÄ±vanÃ§ TatlÄ±tuÄŸ, Mert FÄ±rat, BelÃ§im Bilgin, Farah Zeynep Abdullah, YÄ±lmaz ErdoÄŸan, Ahmet MÃ¼mtaz Taylan, Taner Birsel, Selman ÃœnlÃ¼soy, Ä°pek Bilgin, Aksel Bonfil, Devrim Yakut, Salih Kalyon"/>
    <x v="104"/>
    <s v="March 10, 2017"/>
    <x v="4"/>
    <x v="5"/>
    <s v="118 min"/>
    <s v="Dramas, International Movies, Romantic Movies"/>
    <s v="Forced to work in a coal mine during World War II, two young poets find some escape when they both fall for the same woman."/>
  </r>
  <r>
    <s v="s5583"/>
    <x v="0"/>
    <s v="Amy Schumer: The Leather Special"/>
    <s v="Amy Schumer"/>
    <s v="Amy Schumer"/>
    <x v="2"/>
    <s v="March 7, 2017"/>
    <x v="5"/>
    <x v="0"/>
    <s v="57 min"/>
    <s v="Stand-Up Comedy"/>
    <s v="Comic sensation Amy Schumer riffs on sex, dating and the absurdities of fame in a bold and uncensored stand-up set at Denver's Bellco Theater."/>
  </r>
  <r>
    <s v="s5585"/>
    <x v="0"/>
    <s v="Nila"/>
    <s v="Selvamani Selvaraj"/>
    <s v="Sruthi Hariharan, Vicky R"/>
    <x v="4"/>
    <s v="March 1, 2017"/>
    <x v="32"/>
    <x v="0"/>
    <s v="94 min"/>
    <s v="Dramas, International Movies, Romantic Movies"/>
    <s v="When a cabbie chances upon his childhood sweetheart, he tries to rekindle old feelings but finds that mature love is a more complicated matter."/>
  </r>
  <r>
    <s v="s5587"/>
    <x v="0"/>
    <s v="Mike Birbiglia: Thank God for Jokes"/>
    <s v="Seth Barrish, Mike Birbiglia"/>
    <s v="Mike Birbiglia"/>
    <x v="2"/>
    <s v="February 28, 2017"/>
    <x v="5"/>
    <x v="0"/>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4"/>
    <s v="February 27, 2017"/>
    <x v="32"/>
    <x v="1"/>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80"/>
    <s v="February 26, 2017"/>
    <x v="25"/>
    <x v="0"/>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80"/>
    <s v="February 25, 2017"/>
    <x v="25"/>
    <x v="0"/>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2"/>
    <s v="February 24, 2017"/>
    <x v="5"/>
    <x v="0"/>
    <s v="97 min"/>
    <s v="Dramas, Independent Movies, Thrillers"/>
    <s v="A timid nursing assistant gets a new lease on life when she and a neighborhood loner track down the degenerates who broke into her house."/>
  </r>
  <r>
    <s v="s5595"/>
    <x v="0"/>
    <s v="Trevor Noah: Afraid of the Dark"/>
    <s v="David Paul Meyer"/>
    <s v="Trevor Noah"/>
    <x v="2"/>
    <s v="February 21, 2017"/>
    <x v="5"/>
    <x v="1"/>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35"/>
    <s v="February 19, 2017"/>
    <x v="32"/>
    <x v="0"/>
    <s v="105 min"/>
    <s v="International Movies, Thrillers"/>
    <s v="When her son is kidnapped and later found traumatized, a lawyer takes justice into her own hands, causing events that spiral out of control."/>
  </r>
  <r>
    <s v="s5597"/>
    <x v="0"/>
    <s v="Growing Up Wild"/>
    <s v="Keith Scholey"/>
    <s v="Daveed Diggs"/>
    <x v="2"/>
    <s v="February 19, 2017"/>
    <x v="32"/>
    <x v="6"/>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384"/>
    <s v="February 19, 2017"/>
    <x v="32"/>
    <x v="6"/>
    <s v="99 min"/>
    <s v="Children &amp; Family Movies, Music &amp; Musicals"/>
    <s v="After completing a world tour, a teen pop star spends the summer at an Italian villa to recover from heartbreak and grow into a mature artist."/>
  </r>
  <r>
    <s v="s5600"/>
    <x v="0"/>
    <s v="Rocky Handsome"/>
    <s v="Nishikant Kamat"/>
    <s v="John Abraham, Diya Chalwad, Shruti Haasan, Nishikant Kamat, Sharad Kelkar, Nathalia Kaur"/>
    <x v="4"/>
    <s v="February 17, 2017"/>
    <x v="32"/>
    <x v="0"/>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84"/>
    <s v="February 15, 2017"/>
    <x v="25"/>
    <x v="0"/>
    <s v="109 min"/>
    <s v="Dramas, Independent Movies, International Movies"/>
    <s v="Long past his heyday, a still-virile boxer tries to reconnect with his daughter as he confronts the onset of a terminal, degenerative neural disorder."/>
  </r>
  <r>
    <s v="s5605"/>
    <x v="0"/>
    <s v="The Fury of a Patient Man"/>
    <s v="RaÃºl ArÃ©valo"/>
    <s v="Antonio de la Torre, Luis Callejo, Ruth DÃ­az, RaÃºl JimÃ©nez, Manolo Solo, Font GarcÃ­a, Pilar GÃ³mez, Alicia Rubio"/>
    <x v="35"/>
    <s v="February 15, 2017"/>
    <x v="32"/>
    <x v="0"/>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385"/>
    <s v="February 15, 2017"/>
    <x v="25"/>
    <x v="0"/>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5"/>
    <x v="0"/>
    <s v="71 min"/>
    <s v="Comedies, Independent Movies"/>
    <s v="When he's caught up in a deadly conspiracy, an unemployed greeting card writer must create the perfect card for a new holiday to save his skin."/>
  </r>
  <r>
    <s v="s5608"/>
    <x v="0"/>
    <s v="Katherine Ryan: In Trouble"/>
    <s v="Colin Dench"/>
    <s v="Katherine Ryan"/>
    <x v="1"/>
    <s v="February 14, 2017"/>
    <x v="5"/>
    <x v="0"/>
    <s v="64 min"/>
    <s v="Stand-Up Comedy"/>
    <s v="Stand-up comic Katherine Ryan reminisces about unusual relationships, life in the hometown she hates and the time she enraged an entire nation."/>
  </r>
  <r>
    <s v="s5611"/>
    <x v="0"/>
    <s v="David Brent: Life on the Road"/>
    <s v="Ricky Gervais"/>
    <s v="Ricky Gervais, Doc Brown, Tom Basden, Jo Hartley, Tom Bennett, Andrew Brooke, Nina Sosanya, Andy Burrows, Kevin Bishop, Roisin Conaty, Diane Morgan, Ashley McGuire, Alexander Arnold, Mandeep Dhillon"/>
    <x v="11"/>
    <s v="February 10, 2017"/>
    <x v="32"/>
    <x v="0"/>
    <s v="97 min"/>
    <s v="Comedies, International Movies, Music &amp; Musicals"/>
    <s v="With &quot;The Office&quot; long in the past, middling salesman David Brent ditches work and goes on tour with his rock band in a disastrous stab at stardom."/>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5"/>
    <x v="0"/>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38"/>
    <s v="February 3, 2017"/>
    <x v="5"/>
    <x v="0"/>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2"/>
    <s v="February 3, 2017"/>
    <x v="28"/>
    <x v="0"/>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4"/>
    <s v="February 1, 2017"/>
    <x v="25"/>
    <x v="5"/>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4"/>
    <s v="February 1, 2017"/>
    <x v="28"/>
    <x v="1"/>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4"/>
    <s v="February 1, 2017"/>
    <x v="25"/>
    <x v="1"/>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35"/>
    <s v="February 1, 2017"/>
    <x v="32"/>
    <x v="0"/>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35"/>
    <s v="February 1, 2017"/>
    <x v="32"/>
    <x v="0"/>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41"/>
    <s v="February 1, 2017"/>
    <x v="28"/>
    <x v="9"/>
    <s v="92 min"/>
    <s v="Children &amp; Family Movies, Comedies"/>
    <s v="A girl discovers a dog-training app that can get boys to obey her every command. But she soon learns that it isn't the cure-all she had hoped for."/>
  </r>
  <r>
    <s v="s5623"/>
    <x v="0"/>
    <s v="Bill Burr: Walk Your Way Out"/>
    <s v="Jay Karas"/>
    <s v="Bill Burr"/>
    <x v="2"/>
    <s v="January 31, 2017"/>
    <x v="5"/>
    <x v="0"/>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38"/>
    <s v="January 31, 2017"/>
    <x v="25"/>
    <x v="0"/>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29"/>
    <s v="January 29, 2017"/>
    <x v="32"/>
    <x v="1"/>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1"/>
    <s v="January 27, 2017"/>
    <x v="5"/>
    <x v="0"/>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80"/>
    <s v="January 25, 2017"/>
    <x v="32"/>
    <x v="0"/>
    <s v="102 min"/>
    <s v="Dramas, International Movies"/>
    <s v="After being raped in her home, a married woman chooses not to tell her husband, unaware that he has his own troubled secret and a plan for revenge."/>
  </r>
  <r>
    <s v="s5628"/>
    <x v="0"/>
    <s v="Cristela Alonzo: Lower Classy"/>
    <s v="Marcus Raboy"/>
    <s v="Cristela Alonzo"/>
    <x v="2"/>
    <s v="January 24, 2017"/>
    <x v="5"/>
    <x v="0"/>
    <s v="67 min"/>
    <s v="Stand-Up Comedy"/>
    <s v="The irrepressible Alonzo skewers Latino stereotypes, pricey luxuries and her mother's tough-love parenting in a night of sly and infectious comedy."/>
  </r>
  <r>
    <s v="s5629"/>
    <x v="0"/>
    <s v="Gad Gone Wild"/>
    <s v="Mario Rouleau"/>
    <s v="Gad Elmaleh"/>
    <x v="29"/>
    <s v="January 23, 2017"/>
    <x v="5"/>
    <x v="0"/>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4"/>
    <s v="January 20, 2017"/>
    <x v="32"/>
    <x v="1"/>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2"/>
    <s v="January 20, 2017"/>
    <x v="5"/>
    <x v="0"/>
    <s v="80 min"/>
    <s v="Comedies"/>
    <s v="Two buddies working dead-end cashier jobs endure a mind-blowing series of events on their quest to get to the hip-hop show of their lives."/>
  </r>
  <r>
    <s v="s5632"/>
    <x v="0"/>
    <s v="Neal Brennan: 3 Mics"/>
    <s v="Neal Brennan"/>
    <s v="Neal Brennan"/>
    <x v="2"/>
    <s v="January 17, 2017"/>
    <x v="5"/>
    <x v="0"/>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84"/>
    <s v="January 15, 2017"/>
    <x v="16"/>
    <x v="0"/>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386"/>
    <s v="January 15, 2017"/>
    <x v="28"/>
    <x v="5"/>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84"/>
    <s v="January 15, 2017"/>
    <x v="28"/>
    <x v="0"/>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84"/>
    <s v="January 15, 2017"/>
    <x v="28"/>
    <x v="0"/>
    <s v="123 min"/>
    <s v="Dramas, International Movies"/>
    <s v="In 1992, three radically different residents of Rostock, Germany, become entangled in a violent xenophobic riot that rocks the beleaguered city."/>
  </r>
  <r>
    <s v="s5638"/>
    <x v="0"/>
    <s v="Clinical"/>
    <s v="Alistair Legrand"/>
    <s v="Vinessa Shaw, Kevin Rahm, William Atherton, Aaron Stanford, Wilmer Calderon, Sydney Tamiia Poitier, India Eisley, Nestor Serrano"/>
    <x v="2"/>
    <s v="January 13, 2017"/>
    <x v="5"/>
    <x v="0"/>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387"/>
    <s v="January 12, 2017"/>
    <x v="25"/>
    <x v="0"/>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2"/>
    <s v="January 10, 2017"/>
    <x v="5"/>
    <x v="1"/>
    <s v="74 min"/>
    <s v="Stand-Up Comedy"/>
    <s v="America's king of clean comedy delivers wickedly funny jokes in his fifth hour-long special."/>
  </r>
  <r>
    <s v="s5642"/>
    <x v="0"/>
    <s v="Under the Shadow"/>
    <s v="Babak Anvari"/>
    <s v="Narges Rashidi, Avin Manshadi, Bobby Naderi, Ray Haratian, Arash Marandi, Hamidreza Djavdan, Soussan Farrokhnia, Bijan Daneshmand, Sajjad Delafrooz, Behi Djanati Atai"/>
    <x v="388"/>
    <s v="January 7, 2017"/>
    <x v="32"/>
    <x v="2"/>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2"/>
    <s v="January 6, 2017"/>
    <x v="5"/>
    <x v="1"/>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2"/>
    <s v="January 6, 2017"/>
    <x v="4"/>
    <x v="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24"/>
    <s v="January 5, 2017"/>
    <x v="32"/>
    <x v="0"/>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2"/>
    <s v="January 4, 2017"/>
    <x v="32"/>
    <x v="3"/>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2"/>
    <s v="January 3, 2017"/>
    <x v="5"/>
    <x v="0"/>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4"/>
    <s v="January 1, 2017"/>
    <x v="32"/>
    <x v="0"/>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2"/>
    <s v="January 1, 2017"/>
    <x v="18"/>
    <x v="3"/>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161"/>
    <s v="January 1, 2017"/>
    <x v="15"/>
    <x v="0"/>
    <s v="92 min"/>
    <s v="Dramas, Independent Movies, International Movies"/>
    <s v="After his wife inexplicably disappears, a man takes their two children and relocates to his hometown in an attempt to end their grief and move on."/>
  </r>
  <r>
    <s v="s5652"/>
    <x v="0"/>
    <s v="Udta Punjab"/>
    <s v="Abhishek Chaubey"/>
    <s v="Shahid Kapoor, Kareena Kapoor, Alia Bhatt, Diljit Dosanjh, Satish Kaushik, Suhail Nayyar, Prabhjyot Singh, Harpreet Singh, Manav Vij, Taran Bajaj"/>
    <x v="4"/>
    <s v="January 1, 2017"/>
    <x v="32"/>
    <x v="0"/>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38"/>
    <s v="December 31, 2016"/>
    <x v="32"/>
    <x v="0"/>
    <s v="97 min"/>
    <s v="Dramas, Independent Movies, International Movies"/>
    <s v="An aging California pig farmer whose property is on the brink of foreclosure makes a last-ditch trip across the border to sell his prized hog."/>
  </r>
  <r>
    <s v="s5657"/>
    <x v="0"/>
    <d v="1899-12-30T07:19:00"/>
    <s v="Jorge Michel Grau"/>
    <s v="DemiÃ¡n Bichir, HÃ©ctor Bonilla, Oscar Serrano, Azalia Ortiz, Octavio Michel, Carmen Beato"/>
    <x v="38"/>
    <s v="December 23, 2016"/>
    <x v="32"/>
    <x v="0"/>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2"/>
    <s v="December 23, 2016"/>
    <x v="32"/>
    <x v="0"/>
    <s v="62 min"/>
    <s v="Music &amp; Musicals, Stand-Up Comedy"/>
    <s v="Garfunkel and Oates put on a surprise-filled show in Seattle in hopes of raising enough money to make their own comedy special."/>
  </r>
  <r>
    <s v="s5660"/>
    <x v="0"/>
    <s v="A Christmas Special: Miraculous: Tales of Ladybug &amp; Cat Noir"/>
    <s v="Thomas Astruc"/>
    <s v="Cristina Vee, Bryce Papenbrook, Keith Silverstein, Mela Lee, Max Mittelman, Carrie Keranen, Stephanie Sheh, Selah Victor, Ben Diskin, Erin Fitzgerald, Grant George"/>
    <x v="389"/>
    <s v="December 20, 2016"/>
    <x v="32"/>
    <x v="7"/>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2"/>
    <s v="December 20, 2016"/>
    <x v="32"/>
    <x v="1"/>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2"/>
    <s v="December 16, 2016"/>
    <x v="32"/>
    <x v="0"/>
    <s v="105 min"/>
    <s v="Dramas"/>
    <s v="A young Barack Obama forges his identity while dealing with race, divergent cultures and ordinary life as a New York City college student."/>
  </r>
  <r>
    <s v="s5664"/>
    <x v="0"/>
    <s v="Sister Cities"/>
    <s v="Sean Hanish"/>
    <s v="Jacki Weaver, Troian Bellisario, Stana Katic, Michelle Trachtenberg, Jess Weixler, Alfred Molina, Amy Smart, Tom Everett Scott, Kaia Gerber, Aimee Garcia, Kathy Baker, Peter Jason"/>
    <x v="2"/>
    <s v="December 16, 2016"/>
    <x v="32"/>
    <x v="0"/>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84"/>
    <s v="December 15, 2016"/>
    <x v="25"/>
    <x v="0"/>
    <s v="93 min"/>
    <s v="Comedies, International Movies"/>
    <s v="The lives of three dissatisfied brothers running a family bridal shop turn topsy-turvy when one of them has to care for his ex-girlfriend's baby."/>
  </r>
  <r>
    <s v="s5667"/>
    <x v="0"/>
    <s v="Eddie - Strongman"/>
    <s v="Matt Bell"/>
    <s v="Eddie Hall"/>
    <x v="1"/>
    <s v="December 15, 2016"/>
    <x v="25"/>
    <x v="0"/>
    <s v="98 min"/>
    <s v="Documentaries, Sports Movies"/>
    <s v="British strongman Eddie Hall wants to be the strongest man in the world. This documentary reveals the grueling life choices that fuel his obsession."/>
  </r>
  <r>
    <s v="s5675"/>
    <x v="1"/>
    <s v="Merlin"/>
    <s v="James Hawes"/>
    <s v="Colin Morgan, Bradley James, Katie McGrath, Angel Coulby, Richard Wilson, Anthony Head, John Hurt, Nathaniel Parker"/>
    <x v="1"/>
    <s v="December 15, 2016"/>
    <x v="10"/>
    <x v="5"/>
    <s v="5 Seasons"/>
    <s v="British TV Shows, International TV Shows, TV Action &amp; Adventure"/>
    <s v="This family-oriented retelling of the King Arthur legend finds Merlin arriving in Camelot, where he hones his magic skills with the help of his uncle."/>
  </r>
  <r>
    <s v="s5677"/>
    <x v="0"/>
    <s v="Sand Storm"/>
    <s v="Elite Zexer"/>
    <s v="Lamis Ammar, Ruba Blal, Haitham Omari, Khadija Alakel, Jalal Masarwa"/>
    <x v="390"/>
    <s v="December 15, 2016"/>
    <x v="32"/>
    <x v="5"/>
    <s v="88 min"/>
    <s v="Dramas, Independent Movies, International Movies"/>
    <s v="When a Bedouin patriarch takes a second bride, his first wife chafes against her changing status while his daughter chases her own dreams of autonomy."/>
  </r>
  <r>
    <s v="s5679"/>
    <x v="0"/>
    <s v="Ricardo O'Farrill: Abrazo navideÃ±o"/>
    <s v="RaÃºl Campos, Jan Suter"/>
    <s v="Ricardo O'Farrill, Carlos Ballarta, SofÃ­a NiÃ±o de Rivera, Chumel Torres, Marissa &quot;Chabe&quot; Lozano"/>
    <x v="38"/>
    <s v="December 12, 2016"/>
    <x v="32"/>
    <x v="0"/>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2"/>
    <s v="December 11, 2016"/>
    <x v="32"/>
    <x v="0"/>
    <s v="83 min"/>
    <s v="Documentaries"/>
    <s v="A comedy troupe of four friends on the autism spectrum prepares for a final show before its members go their separate ways."/>
  </r>
  <r>
    <s v="s5682"/>
    <x v="0"/>
    <s v="Mariah Carey's Merriest Christmas"/>
    <s v="James Yukich"/>
    <s v="Mariah Carey, Lacey Chabert, Kelsey Grammer, Billy Gardell, Fina Strazza, Kenneth Edmonds, Cameron Mathison, Brennan Elliott"/>
    <x v="2"/>
    <s v="December 9, 2016"/>
    <x v="25"/>
    <x v="8"/>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391"/>
    <s v="December 9, 2016"/>
    <x v="32"/>
    <x v="1"/>
    <s v="108 min"/>
    <s v="Action &amp; Adventure, Sci-Fi &amp; Fantasy"/>
    <s v="When an otherworldly force wreaks havoc on a war-torn European city, an engineer teams up with an elite Special Ops unit to stop it."/>
  </r>
  <r>
    <s v="s5686"/>
    <x v="0"/>
    <s v="Other People"/>
    <s v="Chris Kelly"/>
    <s v="Jesse Plemons, Molly Shannon, Bradley Whitford, Maude Apatow, Madisen Beaty, John Early, Zach Woods, Paul Dooley, June Squibb"/>
    <x v="2"/>
    <s v="December 8, 2016"/>
    <x v="32"/>
    <x v="0"/>
    <s v="97 min"/>
    <s v="Comedies, Dramas, Independent Movies"/>
    <s v="After a bad breakup, a struggling New York comedy writer tries to don a brave face and care for his dying mother in Sacramento."/>
  </r>
  <r>
    <s v="s5688"/>
    <x v="0"/>
    <s v="Blue Jay"/>
    <s v="Alex Lehmann"/>
    <s v="Sarah Paulson, Mark Duplass, Clu Gulager"/>
    <x v="2"/>
    <s v="December 6, 2016"/>
    <x v="32"/>
    <x v="0"/>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2"/>
    <s v="December 6, 2016"/>
    <x v="32"/>
    <x v="1"/>
    <s v="70 min"/>
    <s v="Documentaries, Sports Movies"/>
    <s v="Follow the journey of Satnam Singh Bhamara as he works to fulfill his dream of becoming the first India-born player to be drafted into the NBA."/>
  </r>
  <r>
    <s v="s5690"/>
    <x v="0"/>
    <s v="Reggie Watts: Spatial"/>
    <s v="Benjamin Dickinson"/>
    <s v="Reggie Watts"/>
    <x v="2"/>
    <s v="December 6, 2016"/>
    <x v="32"/>
    <x v="0"/>
    <s v="62 min"/>
    <s v="Music &amp; Musicals, Stand-Up Comedy"/>
    <s v="The comic innovator delivers a surreal set blending experimental songs, jokes about grits, guns and drugs, and other improvised comedy adventures."/>
  </r>
  <r>
    <s v="s5692"/>
    <x v="0"/>
    <s v="Mercenary"/>
    <s v="Sacha Wolff"/>
    <s v="Toki Pilioko, Iliana Zabeth, Mikaele Tuugahala, Laurent Pakihivatau, Petelo Sealeu, Maoni Talalua, Teotola Maka, Bessarion Udesiani"/>
    <x v="29"/>
    <s v="December 4, 2016"/>
    <x v="32"/>
    <x v="0"/>
    <s v="99 min"/>
    <s v="Dramas, International Movies, Sports Movies"/>
    <s v="When he defies his cruel father and leaves New Caledonia to play rugby in France, young Soane learns hard lessons about life, love and success."/>
  </r>
  <r>
    <s v="s5694"/>
    <x v="0"/>
    <s v="For the Love of Spock"/>
    <s v="Adam Nimoy"/>
    <s v="Leonard Nimoy, William Shatner, George Takei, Nichelle Nichols, Chris Pine, Zachary Quinto, Simon Pegg, Zoe Saldana, Jim Parsons, Jason Alexander, Neil deGrasse Tyson, J.J. Abrams"/>
    <x v="41"/>
    <s v="December 2, 2016"/>
    <x v="32"/>
    <x v="1"/>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2"/>
    <s v="December 2, 2016"/>
    <x v="32"/>
    <x v="0"/>
    <s v="90 min"/>
    <s v="Dramas, Independent Movies"/>
    <s v="A college girl romping through New York City in search of cocaine and other highs finds something real to grasp, only to see it potentially slip away."/>
  </r>
  <r>
    <s v="s5697"/>
    <x v="0"/>
    <s v="1000 Rupee Note"/>
    <s v="Shrihari Sathe"/>
    <s v="Usha Naik, Sandeep Pathak, Shrikant Yadav, Ganesh Yadav, Pooja Nayak, Devendra Gaikwad"/>
    <x v="4"/>
    <s v="December 1, 2016"/>
    <x v="28"/>
    <x v="1"/>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2"/>
    <s v="December 1, 2016"/>
    <x v="4"/>
    <x v="5"/>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323"/>
    <s v="December 1, 2016"/>
    <x v="25"/>
    <x v="1"/>
    <s v="100 min"/>
    <s v="Comedies, International Movies"/>
    <s v="To win the heart of his true love â€“ a high-society girl â€“ a hapless commoner plots to change his identity and avoid his embarrassing friends."/>
  </r>
  <r>
    <s v="s5702"/>
    <x v="0"/>
    <s v="Interrogation"/>
    <s v="Vetrimaaran"/>
    <s v="Dinesh Ravi, Samuthirakani, Kishore Kumar, Anandhi, Murugadoss, Ajay Ghosh"/>
    <x v="4"/>
    <s v="December 1, 2016"/>
    <x v="25"/>
    <x v="0"/>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2"/>
    <s v="December 1, 2016"/>
    <x v="32"/>
    <x v="0"/>
    <s v="92 min"/>
    <s v="Comedies, Dramas, Independent Movies"/>
    <s v="A developmentally disabled man obsessed with the Fonz, guns and all things kinky poses a challenge for his arrogant brother when he moves in with him."/>
  </r>
  <r>
    <s v="s5705"/>
    <x v="0"/>
    <s v="Richard Pryor: Live in Concert"/>
    <s v="Jeff Margolis"/>
    <s v="Richard Pryor"/>
    <x v="2"/>
    <s v="December 1, 2016"/>
    <x v="50"/>
    <x v="0"/>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4"/>
    <s v="December 1, 2016"/>
    <x v="32"/>
    <x v="1"/>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38"/>
    <s v="November 25, 2016"/>
    <x v="32"/>
    <x v="0"/>
    <s v="92 min"/>
    <s v="Documentaries, International Movies"/>
    <s v="Back in the days of disco, Mexico had its own stars of the night. This documentary casts new light on former queens of the Mexican burlesque scene."/>
  </r>
  <r>
    <s v="s5709"/>
    <x v="0"/>
    <s v="Michael Che Matters"/>
    <s v="Oz Rodriguez"/>
    <s v="Michael Che"/>
    <x v="2"/>
    <s v="November 25, 2016"/>
    <x v="32"/>
    <x v="0"/>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2"/>
    <s v="November 22, 2016"/>
    <x v="32"/>
    <x v="0"/>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4"/>
    <s v="November 22, 2016"/>
    <x v="10"/>
    <x v="1"/>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38"/>
    <s v="November 21, 2016"/>
    <x v="32"/>
    <x v="0"/>
    <s v="67 min"/>
    <s v="Stand-Up Comedy"/>
    <s v="Carlos Ballarta mocks daily life in Mexico, including public transit, the education system and the corn seller who betrays your confidence."/>
  </r>
  <r>
    <s v="s5713"/>
    <x v="0"/>
    <s v="Donald Glover: Weirdo"/>
    <s v="Shannon Hartman, Michelle Caputo"/>
    <s v="Donald Glover"/>
    <x v="2"/>
    <s v="November 19, 2016"/>
    <x v="10"/>
    <x v="0"/>
    <s v="65 min"/>
    <s v="Stand-Up Comedy"/>
    <s v="Fearlessly funny stand-up comic and sitcom star Donald Glover puts on a live show in New York, confessing his love for Cocoa Puffs and Toys &quot;R&quot; Us."/>
  </r>
  <r>
    <s v="s5714"/>
    <x v="0"/>
    <s v="Colin Quinn: The New York Story"/>
    <s v="Jerry Seinfeld"/>
    <s v="Colin Quinn"/>
    <x v="2"/>
    <s v="November 18, 2016"/>
    <x v="32"/>
    <x v="0"/>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392"/>
    <s v="November 18, 2016"/>
    <x v="32"/>
    <x v="0"/>
    <s v="107 min"/>
    <s v="Dramas, Independent Movies, International Movies"/>
    <s v="A shrewd teenager and her wisecracking best friend plan to get rich or die trying by following in the footsteps of a flashy female drug dealer."/>
  </r>
  <r>
    <s v="s5718"/>
    <x v="0"/>
    <s v="Dieter Nuhr: Nuhr in Berlin"/>
    <s v="Volker Weicker"/>
    <s v="Dieter Nuhr"/>
    <x v="84"/>
    <s v="November 15, 2016"/>
    <x v="32"/>
    <x v="0"/>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4"/>
    <s v="November 15, 2016"/>
    <x v="10"/>
    <x v="0"/>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2"/>
    <s v="November 11, 2016"/>
    <x v="32"/>
    <x v="1"/>
    <s v="98 min"/>
    <s v="Action &amp; Adventure, Comedies"/>
    <s v="After his publisher markets his crime novel as a memoir, a novice author finds himself forcibly recruited into a deadly political plot in Venezuela."/>
  </r>
  <r>
    <s v="s5722"/>
    <x v="0"/>
    <s v="Kathleen Madigan: Bothering Jesus"/>
    <s v="Lorene Machado"/>
    <s v="Kathleen Madigan"/>
    <x v="2"/>
    <s v="November 10, 2016"/>
    <x v="32"/>
    <x v="0"/>
    <s v="71 min"/>
    <s v="Stand-Up Comedy"/>
    <s v="The Irish American comic riffs on everything from growing up in Missouri, signing up her parents to be Uber drivers and anything to do with bacon."/>
  </r>
  <r>
    <s v="s5725"/>
    <x v="0"/>
    <s v="Dana Carvey: Straight White Male, 60"/>
    <s v="Marcus Raboy"/>
    <s v="Dana Carvey"/>
    <x v="2"/>
    <s v="November 4, 2016"/>
    <x v="32"/>
    <x v="0"/>
    <s v="64 min"/>
    <s v="Stand-Up Comedy"/>
    <s v="Emmy-winning comedian Dana Carvey blends pitch-perfect takes on big personalities with so-true-it-hurts stories from his life as a dad of millennials."/>
  </r>
  <r>
    <s v="s5727"/>
    <x v="0"/>
    <s v="A Grand Night In: The Story of Aardman"/>
    <s v="Richard Mears"/>
    <s v="Julie Walters"/>
    <x v="1"/>
    <s v="November 1, 2016"/>
    <x v="25"/>
    <x v="5"/>
    <s v="59 min"/>
    <s v="Documentaries"/>
    <s v="Aardman Animations icons Wallace &amp; Gromit, Morph and more join fans and collaborators for a retrospective celebrating the studio's 40th anniversary."/>
  </r>
  <r>
    <s v="s5734"/>
    <x v="0"/>
    <s v="Norman Lear: Just Another Version of You"/>
    <s v="Heidi Ewing, Rachel Grady"/>
    <s v="Norman Lear, George Clooney, Bill Moyers, John Amos, Russell Simmons, Louise Lasser, Rob Reiner, Jon Stewart, Amy Poehler"/>
    <x v="2"/>
    <s v="November 1, 2016"/>
    <x v="32"/>
    <x v="0"/>
    <s v="91 min"/>
    <s v="Documentaries"/>
    <s v="This documentary turns the spotlight on the man behind the iconic &quot;All in the Family,&quot; with comments from friends, family and famous collaborators."/>
  </r>
  <r>
    <s v="s5736"/>
    <x v="0"/>
    <s v="Spanish Affair 2"/>
    <s v="Emilio MartÃ­nez LÃ¡zaro"/>
    <s v="Dani Rovira, Clara Lago, Karra Elejalde, Carmen Machi, BelÃ©n Cuesta, Berto Romero, Rosa MarÃ­a SardÃ , Alfonso SÃ¡nchez, Alberto LÃ³pez, Josep Maria Riera"/>
    <x v="35"/>
    <s v="November 1, 2016"/>
    <x v="25"/>
    <x v="0"/>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24"/>
    <s v="October 29, 2016"/>
    <x v="32"/>
    <x v="6"/>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41"/>
    <s v="October 28, 2016"/>
    <x v="32"/>
    <x v="1"/>
    <s v="89 min"/>
    <s v="Horror Movies, International Movies, Thrillers"/>
    <s v="A nervous nurse who scares easily finds herself caring for an ailing horror novelist while living in a house with hidden secrets."/>
  </r>
  <r>
    <s v="s5739"/>
    <x v="0"/>
    <s v="Into the Inferno"/>
    <s v="Werner Herzog"/>
    <s v="Werner Herzog"/>
    <x v="393"/>
    <s v="October 28, 2016"/>
    <x v="32"/>
    <x v="5"/>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29"/>
    <s v="October 28, 2016"/>
    <x v="32"/>
    <x v="1"/>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161"/>
    <s v="October 28, 2016"/>
    <x v="32"/>
    <x v="0"/>
    <s v="110 min"/>
    <s v="Comedies, International Movies"/>
    <s v="In counseling sessions with his therapist, preoccupied Yvan shares stories of anti-Semitism and what it's like to live as a Jew in modern France."/>
  </r>
  <r>
    <s v="s5743"/>
    <x v="0"/>
    <s v="West Coast"/>
    <s v="Benjamin Weill"/>
    <s v="Devi Couzigou, Mathis Crusson, Victor Le Blond, Sullivan Loyez, Pierre-FranÃ§ois Martin-Laval, Hugo Chalan-Marchio"/>
    <x v="29"/>
    <s v="October 28, 2016"/>
    <x v="32"/>
    <x v="0"/>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35"/>
    <s v="October 27, 2016"/>
    <x v="32"/>
    <x v="0"/>
    <s v="77 min"/>
    <s v="Dramas, International Movies"/>
    <s v="Loyalties are tested and cruelties revealed when four business partners spend a tense evening debating who will pay for the crime they committed."/>
  </r>
  <r>
    <s v="s5746"/>
    <x v="0"/>
    <s v="Joe Rogan: Triggered"/>
    <s v="Anthony Giordano"/>
    <s v="Joe Rogan"/>
    <x v="2"/>
    <s v="October 21, 2016"/>
    <x v="32"/>
    <x v="0"/>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29"/>
    <s v="October 15, 2016"/>
    <x v="32"/>
    <x v="0"/>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8"/>
    <s v="October 15, 2016"/>
    <x v="10"/>
    <x v="0"/>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8"/>
    <s v="October 15, 2016"/>
    <x v="16"/>
    <x v="5"/>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8"/>
    <s v="October 15, 2016"/>
    <x v="3"/>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29"/>
    <s v="October 15, 2016"/>
    <x v="25"/>
    <x v="1"/>
    <s v="91 min"/>
    <s v="Comedies, International Movies, Music &amp; Musicals"/>
    <s v="A passionate pianist and a soulful puzzle maker who treasures silence aren't the best neighbors, but things get interesting when they start to date."/>
  </r>
  <r>
    <s v="s5755"/>
    <x v="0"/>
    <s v="Sky Ladder: The Art of Cai Guo-Qiang"/>
    <s v="Kevin MacDonald"/>
    <s v="Cai Guo-Qiang"/>
    <x v="2"/>
    <s v="October 14, 2016"/>
    <x v="32"/>
    <x v="0"/>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32"/>
    <x v="0"/>
    <s v="95 min"/>
    <s v="Comedies"/>
    <s v="Eager contestants don big heads and furry suits to vie for the title of World's Best Mascot in this offbeat, comic romp from Christopher Guest."/>
  </r>
  <r>
    <s v="s5757"/>
    <x v="0"/>
    <s v="Justin Timberlake + the Tennessee Kids"/>
    <s v="Jonathan Demme"/>
    <s v="Justin Timberlake"/>
    <x v="2"/>
    <s v="October 12, 2016"/>
    <x v="32"/>
    <x v="0"/>
    <s v="90 min"/>
    <s v="Music &amp; Musicals"/>
    <s v="On the final nights of a world tour, director Jonathan Demme captures what makes the show soar: gifted musicians, deft dancers and a magnetic star."/>
  </r>
  <r>
    <s v="s5759"/>
    <x v="0"/>
    <s v="Russell Peters: Almost Famous"/>
    <s v="Dave Higby"/>
    <s v="Russell Peters"/>
    <x v="2"/>
    <s v="October 7, 2016"/>
    <x v="32"/>
    <x v="0"/>
    <s v="73 min"/>
    <s v="Stand-Up Comedy"/>
    <s v="The comic comes home to Toronto to sound off on cultural quirks, kids' furniture and bathroom visits, reveling in all things ridiculously human."/>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394"/>
    <s v="October 7, 2016"/>
    <x v="32"/>
    <x v="0"/>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2"/>
    <s v="October 4, 2016"/>
    <x v="32"/>
    <x v="7"/>
    <s v="25 min"/>
    <s v="Children &amp; Family Movies, Comedies"/>
    <s v="The scientists of Jurassic World create a captivating and terrifying new creature that loves hot dogs. But what happens when the hot dogs run out?"/>
  </r>
  <r>
    <s v="s5765"/>
    <x v="0"/>
    <s v="Bombshell"/>
    <s v="Riccardo Pilizzeri"/>
    <s v="Ande Cunningham, Mark Mitchinson, Mia Pistorius, Nathalie Boltt, Nathan Lovejoy, Colin Moy, Jay Simon, Coen Falke, Greta Gregory, Byron Coll"/>
    <x v="55"/>
    <s v="October 1, 2016"/>
    <x v="32"/>
    <x v="0"/>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80"/>
    <s v="October 1, 2016"/>
    <x v="25"/>
    <x v="0"/>
    <s v="105 min"/>
    <s v="Dramas, International Movies"/>
    <s v="The romanticized life of media mogul Assis Chateaubriand depicts him as the star of a televised trial, where his passions and achievements are judged."/>
  </r>
  <r>
    <s v="s5768"/>
    <x v="0"/>
    <s v="Harud"/>
    <s v="Aamir Bashir"/>
    <s v="Mohammad Amir Naji, Shahnawaz Bhat, Shamim Basharat, Salma Ashai, Mudessir Ahmed Khan, Rayes Mohiuddin"/>
    <x v="4"/>
    <s v="October 1, 2016"/>
    <x v="3"/>
    <x v="0"/>
    <s v="100 min"/>
    <s v="Dramas, International Movies"/>
    <s v="A young Kashmiri man sets out to escape to Pakistan and make sense of his brother's death, but he drifts aimlessly until finding his brother's camera."/>
  </r>
  <r>
    <s v="s5771"/>
    <x v="0"/>
    <s v="Much Ado About Nothing"/>
    <s v="Alejandro FernÃ¡ndez Almendras"/>
    <s v="AgustÃ­n Silva, Paulina GarcÃ­a, Daniel AlcaÃ­no, Alejandro Goic, Luis Gnecco, Samuel Landea, Dindi Jane, Isabella Costa, Augusto Schuster, Pilar Ronderos"/>
    <x v="395"/>
    <s v="October 1, 2016"/>
    <x v="32"/>
    <x v="0"/>
    <s v="96 min"/>
    <s v="Dramas, Independent Movies, International Movies"/>
    <s v="Carefree college student Vicente ends up in a desperate fight for freedom when a well-connected friend falsely accuses him of a hit-and-run accident."/>
  </r>
  <r>
    <s v="s5773"/>
    <x v="0"/>
    <s v="My Big Night"/>
    <s v="Ãlex de la Iglesia"/>
    <s v="Raphael, Mario Casas, PepÃ³n Nieto, Blanca SuÃ¡rez, Hugo Silva, Carmen Machi, Luis Callejo, Carlos Areces, Enrique VillÃ©n, Santiago Segura, Jaime OrdoÃ±ez, TomÃ¡s Pozzi, Carolina Bang, Ana Polvorosa, Luis FernÃ¡ndez"/>
    <x v="35"/>
    <s v="October 1, 2016"/>
    <x v="25"/>
    <x v="0"/>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14"/>
    <s v="October 1, 2016"/>
    <x v="32"/>
    <x v="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2"/>
    <s v="October 1, 2016"/>
    <x v="25"/>
    <x v="0"/>
    <s v="1 Season"/>
    <s v="International TV Shows, TV Comedies, TV Dramas"/>
    <s v="Backstabbing, blackmail and revenge consume the dysfunctional family of a wealthy patriarch as they compete to find him a new liver at all costs."/>
  </r>
  <r>
    <s v="s5777"/>
    <x v="0"/>
    <s v="Riphagen - The Untouchable"/>
    <s v="Pieter Kuijpers"/>
    <s v="Jeroen van Koningsbrugge, Anna Raadsveld, Sigrid ten Napel, Peter Blok, Bob Stoop, Lisa Zweerman, Kay Greidanus, RenÃ© Kortekaas, Sieger Sloot, Mark Rietman"/>
    <x v="119"/>
    <s v="October 1, 2016"/>
    <x v="32"/>
    <x v="1"/>
    <s v="132 min"/>
    <s v="Dramas, International Movies"/>
    <s v="This biopic profiles Andries Riphagen, a Dutch criminal who blackmailed Jews in hiding during World War II and was responsible for hundreds of deaths."/>
  </r>
  <r>
    <s v="s5779"/>
    <x v="0"/>
    <s v="Umrika"/>
    <s v="Prashant Nair"/>
    <s v="Suraj Sharma, Tony Revolori, Smita Tambe, Adil Hussain, Rajesh Tailang, Prateik Babbar, Pramod Pathak, Amit Sial, Sauraseni Maitra"/>
    <x v="4"/>
    <s v="October 1, 2016"/>
    <x v="25"/>
    <x v="0"/>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2"/>
    <s v="October 1, 2016"/>
    <x v="32"/>
    <x v="0"/>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59"/>
    <s v="October 1, 2016"/>
    <x v="4"/>
    <x v="0"/>
    <s v="99 min"/>
    <s v="Comedies, International Movies"/>
    <s v="When frustrated politicians name a historical figure as the next president, an honest, humble man by the same name suddenly becomes Italy's leader."/>
  </r>
  <r>
    <s v="s5785"/>
    <x v="0"/>
    <s v="Iliza Shlesinger: Confirmed Kills"/>
    <s v="Bobcat Goldthwait"/>
    <s v="Iliza Shlesinger"/>
    <x v="2"/>
    <s v="September 23, 2016"/>
    <x v="32"/>
    <x v="0"/>
    <s v="78 min"/>
    <s v="Stand-Up Comedy"/>
    <s v="The stand-up sensation tackles TV's &quot;Shark Tank,&quot; what it means to be a woman and how to deal with the lawless party goblin that lives in us all."/>
  </r>
  <r>
    <s v="s5793"/>
    <x v="0"/>
    <s v="ARQ"/>
    <s v="Tony Elliott"/>
    <s v="Robbie Amell, Rachael Taylor, Shaun Benson, Gray Powell, Jacob Neayem, Adam Butcher, Tantoo Cardinal"/>
    <x v="41"/>
    <s v="September 16, 2016"/>
    <x v="32"/>
    <x v="0"/>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2"/>
    <s v="September 16, 2016"/>
    <x v="32"/>
    <x v="0"/>
    <s v="60 min"/>
    <s v="Stand-Up Comedy"/>
    <s v="Donning his signature suit and fedora, the dapper comic offers a unique spin on getting old, the presidential election and &quot;Honky Tonk Badonkadonk.&quot;"/>
  </r>
  <r>
    <s v="s5797"/>
    <x v="0"/>
    <s v="Sample This"/>
    <s v="Dan Forrer"/>
    <s v="Gene Simmons"/>
    <x v="2"/>
    <s v="September 15, 2016"/>
    <x v="10"/>
    <x v="1"/>
    <s v="83 min"/>
    <s v="Documentaries, Music &amp; Musicals"/>
    <s v="This doc traces the impact of the Incredible Bongo Band's &quot;Apache,&quot; which played a key role in the birth of hip-hop after Kool Herc began sampling it."/>
  </r>
  <r>
    <s v="s5809"/>
    <x v="0"/>
    <s v="Jeff Foxworthy and Larry the Cable Guy: Weâ€™ve Been Thinking..."/>
    <s v="Jay Karas"/>
    <s v="Jeff Foxworthy, Larry the Cable Guy"/>
    <x v="2"/>
    <s v="August 26, 2016"/>
    <x v="32"/>
    <x v="1"/>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2"/>
    <s v="August 26, 2016"/>
    <x v="32"/>
    <x v="0"/>
    <s v="92 min"/>
    <s v="Dramas, Music &amp; Musicals"/>
    <s v="The lives of a budding DJ, his loyal pal, a hopeless romantic, a jaded has-been and a troubled couple intersect at an electronic dance music festival."/>
  </r>
  <r>
    <s v="s5811"/>
    <x v="0"/>
    <s v="I'll Sleep When I'm Dead"/>
    <s v="Justin Krook"/>
    <s v="Steve Aoki"/>
    <x v="2"/>
    <s v="August 19, 2016"/>
    <x v="32"/>
    <x v="0"/>
    <s v="80 min"/>
    <s v="Documentaries, Music &amp; Musicals"/>
    <s v="Superstar DJ Steve Aoki reflects on the driving force behind his career: his ambitious father, Benihana founder and perennial daredevil Rocky Aoki."/>
  </r>
  <r>
    <s v="s5816"/>
    <x v="0"/>
    <s v="Jim Gaffigan: Beyond the Pale"/>
    <s v="Michael Drumm"/>
    <s v="Jim Gaffigan"/>
    <x v="2"/>
    <s v="August 11, 2016"/>
    <x v="19"/>
    <x v="1"/>
    <s v="72 min"/>
    <s v="Stand-Up Comedy"/>
    <s v="Comedian Jim Gaffigan cuts loose on a variety of topics, including Hot Pockets, holidays, Catholicism and his favorite activity: doing nothing."/>
  </r>
  <r>
    <s v="s5817"/>
    <x v="0"/>
    <s v="Jim Gaffigan: King Baby"/>
    <s v="Troy Miller"/>
    <s v="Jim Gaffigan"/>
    <x v="2"/>
    <s v="August 11, 2016"/>
    <x v="17"/>
    <x v="5"/>
    <s v="71 min"/>
    <s v="Stand-Up Comedy"/>
    <s v="Jim Gaffigan offers up his take on bacon, bowling and other weighty topics in this stand-up performance filmed live in Austin on his 2008 comedy tour."/>
  </r>
  <r>
    <s v="s5818"/>
    <x v="0"/>
    <s v="Jim Gaffigan: Mr. Universe"/>
    <s v="Jay Karas"/>
    <s v="Jim Gaffigan"/>
    <x v="2"/>
    <s v="August 11, 2016"/>
    <x v="10"/>
    <x v="1"/>
    <s v="77 min"/>
    <s v="Stand-Up Comedy"/>
    <s v="Funnyman Jim Gaffigan offers up his unique take on everything from Disney World to overweight whales in this live show from Washington, D.C."/>
  </r>
  <r>
    <s v="s5819"/>
    <x v="0"/>
    <s v="Jim Gaffigan: Obsessed"/>
    <s v="Jay Chapman"/>
    <s v="Jim Gaffigan"/>
    <x v="2"/>
    <s v="August 11, 2016"/>
    <x v="28"/>
    <x v="1"/>
    <s v="70 min"/>
    <s v="Stand-Up Comedy"/>
    <s v="Comic Jim Gaffigan delivers his sardonic take on topics like eating, exercise, weddings and his five kids in this live stand-up special."/>
  </r>
  <r>
    <s v="s5820"/>
    <x v="0"/>
    <s v="David Cross: Making America Great Again!"/>
    <s v="Alex Coletti"/>
    <s v="David Cross"/>
    <x v="2"/>
    <s v="August 5, 2016"/>
    <x v="32"/>
    <x v="0"/>
    <s v="73 min"/>
    <s v="Stand-Up Comedy"/>
    <s v="Cross skewers Donald Trump, religious taboos and American swagger in a provocative night of comedy at the Paramount Theatre in Austin, Texas."/>
  </r>
  <r>
    <s v="s5821"/>
    <x v="0"/>
    <s v="Lavell Crawford: Can a Brother Get Some Love?"/>
    <s v="Michael Drumm"/>
    <s v="Lavell Crawford"/>
    <x v="2"/>
    <s v="August 2, 2016"/>
    <x v="15"/>
    <x v="0"/>
    <s v="81 min"/>
    <s v="Stand-Up Comedy"/>
    <s v="&quot;Last Comic Standing&quot; runner-up Lavell Crawford lords over a hometown crowd at St. Louis's Orpheum Theatre, raking in the love â€“ and the laughs."/>
  </r>
  <r>
    <s v="s5825"/>
    <x v="0"/>
    <s v="Interview with a Serial Killer"/>
    <s v="Christopher Martin"/>
    <s v="Arthur Shawcross"/>
    <x v="2"/>
    <s v="August 1, 2016"/>
    <x v="16"/>
    <x v="0"/>
    <s v="45 min"/>
    <s v="Documentaries"/>
    <s v="In this jailhouse interview, Arthur Shawcross, the Genesee River Killer, shares candid details of his crimes and his surprising family bonds."/>
  </r>
  <r>
    <s v="s5827"/>
    <x v="0"/>
    <s v="Real Crime: Diamond Geezers"/>
    <s v="Tom Whitter"/>
    <s v="Forbes KB"/>
    <x v="1"/>
    <s v="August 1, 2016"/>
    <x v="16"/>
    <x v="1"/>
    <s v="46 min"/>
    <s v="Documentaries"/>
    <s v="In an attempted heist worthy of a Hollywood film, a cadre of criminals sets out to steal the world's largest perfect diamond from a London landmark."/>
  </r>
  <r>
    <s v="s5829"/>
    <x v="0"/>
    <s v="Tallulah"/>
    <s v="Sian Heder"/>
    <s v="Ellen Page, Allison Janney, Tammy Blanchard, Evan Jonigkeit, Uzo Aduba, John Benjamin Hickey, David Zayas, Zachary Quinto, Fredric Lehne"/>
    <x v="2"/>
    <s v="July 29, 2016"/>
    <x v="32"/>
    <x v="0"/>
    <s v="112 min"/>
    <s v="Dramas, Independent Movies"/>
    <s v="While searching for her ex-boyfriend, a young drifter impulsively kidnaps a baby from a neglectful mother and pretends the child is her own."/>
  </r>
  <r>
    <s v="s5831"/>
    <x v="0"/>
    <s v="Rebirth"/>
    <s v="Karl Mueller"/>
    <s v="Fran Kranz, Adam Goldberg, Nicky Whelan, Luis Gerardo MÃ©ndez, Harry Hamlin, Pat Healy, Kat Foster, Andrew J. West, Eric Ladin, Steve Agee"/>
    <x v="2"/>
    <s v="July 15, 2016"/>
    <x v="32"/>
    <x v="0"/>
    <s v="101 min"/>
    <s v="Dramas, Thrillers"/>
    <s v="Long-lost buddy Zack gets suburban dad Kyle on a bus to a Rebirth seminar, sending him down a rabbit hole of psychodrama, seduction and violence."/>
  </r>
  <r>
    <s v="s5832"/>
    <x v="0"/>
    <s v="Tony Robbins: I Am Not Your Guru"/>
    <s v="Joe Berlinger"/>
    <s v="Tony Robbins"/>
    <x v="2"/>
    <s v="July 15, 2016"/>
    <x v="32"/>
    <x v="0"/>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24"/>
    <s v="July 14, 2016"/>
    <x v="25"/>
    <x v="4"/>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13"/>
    <s v="July 6, 2016"/>
    <x v="32"/>
    <x v="0"/>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8"/>
    <s v="July 4, 2016"/>
    <x v="32"/>
    <x v="1"/>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2"/>
    <s v="July 1, 2016"/>
    <x v="32"/>
    <x v="0"/>
    <s v="87 min"/>
    <s v="Stand-Up Comedy"/>
    <s v="Returning for a second Netflix comedy special, Jim Jefferies unleashes his famously ferocious black humor to a packed house in Nashville, Tennessee."/>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4"/>
    <s v="July 1, 2016"/>
    <x v="25"/>
    <x v="0"/>
    <s v="105 min"/>
    <s v="Dramas, Independent Movies, International Movies"/>
    <s v="When a middle-aged filmmaker meets an alluring stranger at a party, he's haunted by troubling memories of his past relationships."/>
  </r>
  <r>
    <s v="s5840"/>
    <x v="0"/>
    <s v="SofÃ­a NiÃ±o de Rivera: Exposed"/>
    <s v="RaÃºl Campos, Jan Suter"/>
    <s v="SofÃ­a NiÃ±o de Rivera"/>
    <x v="38"/>
    <s v="June 24, 2016"/>
    <x v="32"/>
    <x v="0"/>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2"/>
    <s v="June 24, 2016"/>
    <x v="32"/>
    <x v="0"/>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23"/>
    <s v="June 18, 2016"/>
    <x v="25"/>
    <x v="2"/>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2"/>
    <s v="June 3, 2016"/>
    <x v="32"/>
    <x v="0"/>
    <s v="60 min"/>
    <s v="Music &amp; Musicals, Stand-Up Comedy"/>
    <s v="Combining his trademark wit and self-deprecating humor with original music, Bo Burnham offers up his unique twist on life in this stand-up special."/>
  </r>
  <r>
    <s v="s5847"/>
    <x v="0"/>
    <s v="The Do-Over"/>
    <s v="Steven Brill"/>
    <s v="Adam Sandler, David Spade, Paula Patton, Kathryn Hahn, Nick Swardson, Catherine Bell, Michael Chiklis, Natasha Leggero, Sean Astin"/>
    <x v="2"/>
    <s v="May 27, 2016"/>
    <x v="32"/>
    <x v="0"/>
    <s v="109 min"/>
    <s v="Action &amp; Adventure, Comedies"/>
    <s v="The life of a bank manager is turned upside down when a friend from his past manipulates him into faking his own death and taking off on an adventure."/>
  </r>
  <r>
    <s v="s5848"/>
    <x v="0"/>
    <s v="Ali Wong: Baby Cobra"/>
    <s v="Jay Karas"/>
    <s v="Ali Wong"/>
    <x v="2"/>
    <s v="May 6, 2016"/>
    <x v="32"/>
    <x v="0"/>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55"/>
    <s v="April 29, 2016"/>
    <x v="32"/>
    <x v="0"/>
    <s v="101 min"/>
    <s v="Comedies"/>
    <s v="When they lose their passports, a bickering radio team invents phony reports from a combat zone in a ruse that becomes increasingly complicated."/>
  </r>
  <r>
    <s v="s5852"/>
    <x v="0"/>
    <s v="Belgica"/>
    <s v="Felix Van Groeningen, Felix van Groeningen"/>
    <s v="Stef Aerts, Tom Vermeir, Charlotte Vandermeersch, HÃ©lÃ¨ne Devos, Boris Van Severen, Sara De Bosschere, Dominique Van Malder, Sam Louwyck, Stefaan De Winter, Silvanus Saow"/>
    <x v="396"/>
    <s v="April 15, 2016"/>
    <x v="32"/>
    <x v="0"/>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2"/>
    <s v="April 8, 2016"/>
    <x v="32"/>
    <x v="4"/>
    <s v="82 min"/>
    <s v="Horror Movies, Thrillers"/>
    <s v="A deaf writer who retreated into the woods to live a solitary life must fight for her life in silence when a masked killer appears in her window."/>
  </r>
  <r>
    <s v="s5858"/>
    <x v="0"/>
    <s v="Kung Fu Panda: Secrets of the Scroll"/>
    <s v="Rodolphe Guenoden"/>
    <s v="Jack Black, Dustin Hoffman, Seth Rogen, David Cross, Lucy Liu, Tara Macri, James Hong, Randall Duk Kim"/>
    <x v="2"/>
    <s v="March 25, 2016"/>
    <x v="32"/>
    <x v="5"/>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24"/>
    <s v="March 18, 2016"/>
    <x v="25"/>
    <x v="4"/>
    <s v="97 min"/>
    <s v="Comedies, Horror Movies"/>
    <s v="A reclusive immortal who needs human flesh but tries to stay clean finds himself cast back into society by a gang of thugs and his estranged daughter."/>
  </r>
  <r>
    <s v="s5860"/>
    <x v="0"/>
    <s v="Jimmy Carr: Funny Business"/>
    <s v="Sam Wrench"/>
    <s v="Jimmy Carr"/>
    <x v="1"/>
    <s v="March 18, 2016"/>
    <x v="32"/>
    <x v="0"/>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1"/>
    <s v="March 18, 2016"/>
    <x v="32"/>
    <x v="1"/>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2"/>
    <s v="March 18, 2016"/>
    <x v="32"/>
    <x v="5"/>
    <s v="90 min"/>
    <s v="Children &amp; Family Movies, Comedies, Cult Movies"/>
    <s v="A chance encounter with a mysterious stranger (Joe Manganiello) points Pee-wee toward his destiny â€“ and his first-ever holiday!"/>
  </r>
  <r>
    <s v="s5865"/>
    <x v="0"/>
    <s v="Crouching Tiger, Hidden Dragon: Sword of Destiny"/>
    <s v="Yuen Wo-Ping"/>
    <s v="Michelle Yeoh, Donnie Yen, Harry Shum Jr., Natasha Liu Bordizzo, Jason Scott Lee, Eugenia Yuan, Roger Yuan, Juju Chan, Chris Pang, Woon Young Park, Darryl Quon"/>
    <x v="173"/>
    <s v="February 26, 2016"/>
    <x v="32"/>
    <x v="2"/>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2"/>
    <s v="February 24, 2016"/>
    <x v="25"/>
    <x v="3"/>
    <s v="74 min"/>
    <s v="Children &amp; Family Movies, Sci-Fi &amp; Fantasy"/>
    <s v="In this Christmas-themed special, Captain America and the Avengers battle Loki and Ymir, who plot to steal Santa Claus' powers and conquer the world."/>
  </r>
  <r>
    <s v="s5869"/>
    <x v="0"/>
    <s v="Hannibal Buress: Comedy Camisado"/>
    <s v="Lance Bangs"/>
    <s v="Hannibal Buress"/>
    <x v="2"/>
    <s v="February 5, 2016"/>
    <x v="32"/>
    <x v="0"/>
    <s v="68 min"/>
    <s v="Stand-Up Comedy"/>
    <s v="In a special packed with stealthy humor, Hannibal Buress tackles zipper etiquette, the legacy of steroids and the fallout from his Bill Cosby routine."/>
  </r>
  <r>
    <s v="s5873"/>
    <x v="0"/>
    <s v="Ricardo O'Farrill Abrazo Genial"/>
    <s v="RaÃºl Campos, Jan Suter"/>
    <s v="Ricardo O'Farrill"/>
    <x v="38"/>
    <s v="January 22, 2016"/>
    <x v="32"/>
    <x v="0"/>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08"/>
    <s v="January 15, 2016"/>
    <x v="16"/>
    <x v="4"/>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08"/>
    <s v="January 15, 2016"/>
    <x v="3"/>
    <x v="4"/>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2"/>
    <s v="January 8, 2016"/>
    <x v="32"/>
    <x v="0"/>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2"/>
    <s v="December 26, 2015"/>
    <x v="25"/>
    <x v="0"/>
    <s v="29 min"/>
    <s v="Movies"/>
    <s v="A defiant warrior-monk arrives at Kublai Khan's court in chains and soon earns his tragic nickname in this 30-minute origin story."/>
  </r>
  <r>
    <s v="s5879"/>
    <x v="0"/>
    <s v="Mike Epps: Don't Take It Personal"/>
    <s v="L. Frazier"/>
    <s v="Mike Epps"/>
    <x v="2"/>
    <s v="December 18, 2015"/>
    <x v="25"/>
    <x v="0"/>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25"/>
    <x v="1"/>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24"/>
    <s v="December 9, 2015"/>
    <x v="25"/>
    <x v="0"/>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2"/>
    <s v="December 4, 2015"/>
    <x v="25"/>
    <x v="1"/>
    <s v="57 min"/>
    <s v="Comedies, Music &amp; Musicals"/>
    <s v="Bill Murray rounds up an all-star cast for an evening of music, mischief and barroom camaraderie in this irreverent twist on holiday variety shows."/>
  </r>
  <r>
    <s v="s5884"/>
    <x v="0"/>
    <s v="Naomi and Ely's No Kiss List"/>
    <s v="Kristin Hanggi"/>
    <s v="Victoria Justice, Pierson Fode, Matthew Daddario, Ryan Ward, Griffin Newman, Monique Coleman, Danny Flaherty"/>
    <x v="2"/>
    <s v="November 18, 2015"/>
    <x v="25"/>
    <x v="0"/>
    <s v="91 min"/>
    <s v="Comedies, Dramas, LGBTQ Movies"/>
    <s v="Naomi and her gay best friend, Ely, have been inseparable since childhood, but their bond faces its biggest test yet when they fall for the same guy."/>
  </r>
  <r>
    <s v="s5885"/>
    <x v="0"/>
    <s v="John Mulaney: The Comeback Kid"/>
    <s v="Rhys Thomas"/>
    <s v="John Mulaney"/>
    <x v="2"/>
    <s v="November 13, 2015"/>
    <x v="25"/>
    <x v="0"/>
    <s v="62 min"/>
    <s v="Stand-Up Comedy"/>
    <s v="Armed with boyish charm and a sharp wit, the former &quot;SNL&quot; writer offers sly takes on marriage, his beef with babies and the time he met Bill Clinton."/>
  </r>
  <r>
    <s v="s5887"/>
    <x v="0"/>
    <s v="Manson Family Vacation"/>
    <s v="J. Davis"/>
    <s v="Jay Duplass, Linas Phillips, Leonora Pitts, Adam Chernick, Davie-Blue, Suzanne Ford, Tobin Bell"/>
    <x v="2"/>
    <s v="October 27, 2015"/>
    <x v="25"/>
    <x v="0"/>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25"/>
    <x v="9"/>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October 23, 2015"/>
    <x v="25"/>
    <x v="0"/>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2"/>
    <s v="October 22, 2015"/>
    <x v="25"/>
    <x v="4"/>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2"/>
    <s v="October 16, 2015"/>
    <x v="25"/>
    <x v="0"/>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2"/>
    <s v="October 16, 2015"/>
    <x v="25"/>
    <x v="0"/>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25"/>
    <x v="0"/>
    <s v="86 min"/>
    <s v="Dramas, Independent Movies, Sci-Fi &amp; Fantasy"/>
    <s v="When a group of strangers is seized and awaits execution, they face the impossible task of choosing the one person among them worthy of being spared."/>
  </r>
  <r>
    <s v="s5895"/>
    <x v="0"/>
    <s v="Anjelah Johnson: Not Fancy"/>
    <s v="Jay Karas"/>
    <s v="Anjelah Johnson-Reyes"/>
    <x v="2"/>
    <s v="October 2, 2015"/>
    <x v="25"/>
    <x v="1"/>
    <s v="64 min"/>
    <s v="Stand-Up Comedy"/>
    <s v="The actress, comedian and YouTube sensation riffs on everything from nail salons and Gypsies to Mexican moms and super-sleuthing Liam Neeson."/>
  </r>
  <r>
    <s v="s5897"/>
    <x v="0"/>
    <s v="Keith Richards: Under the Influence"/>
    <s v="Morgan Neville"/>
    <s v="Keith Richards"/>
    <x v="2"/>
    <s v="September 18, 2015"/>
    <x v="25"/>
    <x v="1"/>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2"/>
    <s v="September 15, 2015"/>
    <x v="28"/>
    <x v="5"/>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2"/>
    <s v="September 8, 2015"/>
    <x v="25"/>
    <x v="0"/>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2"/>
    <s v="August 14, 2015"/>
    <x v="25"/>
    <x v="0"/>
    <s v="62 min"/>
    <s v="Stand-Up Comedy"/>
    <s v="Demetri Martin brings his off-kilter take on acoustic guitar, hairless cats, color schemes, and the word &quot;nope&quot; to Washington in his original special."/>
  </r>
  <r>
    <s v="s5902"/>
    <x v="0"/>
    <s v="Tig"/>
    <s v="Kristina Goolsby, Ashley York"/>
    <s v="Tig Notaro"/>
    <x v="2"/>
    <s v="July 17, 2015"/>
    <x v="25"/>
    <x v="1"/>
    <s v="92 min"/>
    <s v="Documentaries, Stand-Up Comedy"/>
    <s v="Comedian Tig Notaro announced her cancer diagnosis at what became a legendary stand-up set in 2012. Follow her search for humor amid devastating news."/>
  </r>
  <r>
    <s v="s5904"/>
    <x v="0"/>
    <s v="Creep"/>
    <s v="Patrick Brice"/>
    <s v="Mark Duplass, Patrick Brice"/>
    <x v="2"/>
    <s v="July 14, 2015"/>
    <x v="28"/>
    <x v="4"/>
    <s v="78 min"/>
    <s v="Horror Movies, Independent Movies, Thrillers"/>
    <s v="When a cash-strapped videographer takes a job in a remote mountain town, he finds that the client has some unsettling ideas in mind."/>
  </r>
  <r>
    <s v="s5905"/>
    <x v="0"/>
    <s v="Chris Tucker Live"/>
    <s v="Phil Joanou"/>
    <s v="Chris Tucker"/>
    <x v="2"/>
    <s v="July 10, 2015"/>
    <x v="25"/>
    <x v="0"/>
    <s v="92 min"/>
    <s v="Stand-Up Comedy"/>
    <s v="Filmed in his hometown of Atlanta, Chris Tucker showcases his stand-up comedic chops as he shares his experiences from childhood to the big time."/>
  </r>
  <r>
    <s v="s5906"/>
    <x v="0"/>
    <s v="Ralphie May: Imperfectly Yours"/>
    <s v="Anthony Pierce"/>
    <s v="Ralphie May"/>
    <x v="2"/>
    <s v="June 29, 2015"/>
    <x v="25"/>
    <x v="0"/>
    <s v="69 min"/>
    <s v="Stand-Up Comedy"/>
    <s v="Comedian Ralphie May takes to the Las Vegas stage with his raw, rollicking take on men's fashion, racism, sex and even waffles. Filmed live in 2013."/>
  </r>
  <r>
    <s v="s5908"/>
    <x v="0"/>
    <s v="Advantageous"/>
    <s v="Jennifer Phang"/>
    <s v="Jacqueline Kim, James Urbaniak, Freya Adams, Ken Jeong, Jennifer Ehle, Samantha Kim, Troi Zee, Olivia Horton, Jennifer Ikeda, Mercedes Griffeth"/>
    <x v="2"/>
    <s v="June 23, 2015"/>
    <x v="25"/>
    <x v="0"/>
    <s v="92 min"/>
    <s v="Dramas, Independent Movies, Sci-Fi &amp; Fantasy"/>
    <s v="In order to keep her job at a biomedical engineering firm that prizes youth, a middle-aged woman must submit to a drastic experimental procedure."/>
  </r>
  <r>
    <s v="s5910"/>
    <x v="0"/>
    <s v="The Perfect Dictatorship"/>
    <s v="Luis Estrada"/>
    <s v="DamiÃ¡n AlcÃ¡zar, Alfonso Herrera, JoaquÃ­n Cosio, Osvaldo Benavides, Silvia Navarro, Flavio Medina, SaÃºl Lisazo, Tony Dalton"/>
    <x v="38"/>
    <s v="June 1, 2015"/>
    <x v="28"/>
    <x v="0"/>
    <s v="143 min"/>
    <s v="Comedies, Dramas, International Movies"/>
    <s v="After accepting a colossal bribe, a powerful TV conglomerate gins up fake news stories to enhance the image of a notoriously corrupt politician."/>
  </r>
  <r>
    <s v="s5912"/>
    <x v="0"/>
    <s v="Jen Kirkman: I'm Gonna Die Alone (And I Feel Fine)"/>
    <s v="Lance Bangs"/>
    <s v="Jen Kirkman"/>
    <x v="2"/>
    <s v="May 22, 2015"/>
    <x v="25"/>
    <x v="0"/>
    <s v="78 min"/>
    <s v="Stand-Up Comedy"/>
    <s v="Jen Kirkman delivers some sharp, hilarious truths about divorce, kids, sex and turning 40 in this Netflix original comedy special."/>
  </r>
  <r>
    <s v="s5913"/>
    <x v="0"/>
    <s v="The Other One: The Long Strange Trip of Bob Weir"/>
    <s v="Mike Fleiss"/>
    <s v="Bob Weir"/>
    <x v="2"/>
    <s v="May 22, 2015"/>
    <x v="25"/>
    <x v="1"/>
    <s v="84 min"/>
    <s v="Documentaries, Music &amp; Musicals"/>
    <s v="This chronicle of Bob Weir highlights his brotherhood with Jerry Garcia and his success as a member of one of the world's most influential bands."/>
  </r>
  <r>
    <s v="s5914"/>
    <x v="0"/>
    <s v="Chris D'Elia: Incorrigible"/>
    <s v="Bill D'Elia"/>
    <s v="Chris D'Elia"/>
    <x v="2"/>
    <s v="April 17, 2015"/>
    <x v="25"/>
    <x v="0"/>
    <s v="84 min"/>
    <s v="Stand-Up Comedy"/>
    <s v="Stand-up comedian Chris D'Elia covers everything from how to improve the NFL to why dating is evil and that babies should grow up before they're born."/>
  </r>
  <r>
    <s v="s5916"/>
    <x v="0"/>
    <s v="Aziz Ansari Live at Madison Square Garden"/>
    <s v="Aziz Ansari"/>
    <s v="Aziz Ansari"/>
    <x v="2"/>
    <s v="March 6, 2015"/>
    <x v="25"/>
    <x v="0"/>
    <s v="58 min"/>
    <s v="Stand-Up Comedy"/>
    <s v="Stand-up comedian and TV star Aziz Ansari (&quot;Parks and Recreation&quot;) delivers his sharp-witted take on immigrants, relationships and the food industry."/>
  </r>
  <r>
    <s v="s5917"/>
    <x v="0"/>
    <s v="My Own Man"/>
    <s v="David Sampliner"/>
    <s v="David Sampliner"/>
    <x v="2"/>
    <s v="March 6, 2015"/>
    <x v="25"/>
    <x v="0"/>
    <s v="82 min"/>
    <s v="Documentaries"/>
    <s v="When a man discovers he will be the father to a boy, his fear and insecurities send him on an emotional, humorous quest for his own manhood."/>
  </r>
  <r>
    <s v="s5918"/>
    <x v="0"/>
    <s v="Ralphie May: Unruly"/>
    <s v="John Asher"/>
    <s v="Ralphie May"/>
    <x v="2"/>
    <s v="February 27, 2015"/>
    <x v="25"/>
    <x v="0"/>
    <s v="83 min"/>
    <s v="Stand-Up Comedy"/>
    <s v="Filmed in front of a raucous crowd, comedian Ralphie May unleashes his hilariously raunchy perspective in his first Netflix original stand-up special."/>
  </r>
  <r>
    <s v="s5922"/>
    <x v="0"/>
    <s v="Bill Burr: I'm Sorry You Feel That Way"/>
    <s v="Jay Karas"/>
    <s v="Bill Burr"/>
    <x v="2"/>
    <s v="December 5, 2014"/>
    <x v="28"/>
    <x v="0"/>
    <s v="81 min"/>
    <s v="Stand-Up Comedy"/>
    <s v="Bill Burr escapes the zombie apocalypse, explores how rom-coms ruin great sex and explains how too many childhood hugs may be the downfall of man."/>
  </r>
  <r>
    <s v="s5925"/>
    <x v="0"/>
    <s v="Chelsea Peretti: One of the Greats"/>
    <s v="Lance Bangs"/>
    <s v="Chelsea Peretti"/>
    <x v="2"/>
    <s v="November 14, 2014"/>
    <x v="28"/>
    <x v="0"/>
    <s v="75 min"/>
    <s v="Stand-Up Comedy"/>
    <s v="&quot;Brooklyn Nine-Nine&quot; star Chelsea Peretti showcases her diverse talents in this dark yet silly reimagining of the comedy special."/>
  </r>
  <r>
    <s v="s5928"/>
    <x v="0"/>
    <s v="Wyatt Cenac: Brooklyn"/>
    <s v="Wyatt Cenac"/>
    <s v="Wyatt Cenac"/>
    <x v="2"/>
    <s v="October 21, 2014"/>
    <x v="28"/>
    <x v="0"/>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2"/>
    <s v="October 10, 2014"/>
    <x v="28"/>
    <x v="0"/>
    <s v="71 min"/>
    <s v="Stand-Up Comedy"/>
    <s v="In her first Netflix stand-up comedy special, Chelsea Handler recounts her African adventures (and provides hilarious photographic evidence)."/>
  </r>
  <r>
    <s v="s5931"/>
    <x v="0"/>
    <s v="Mission Blue"/>
    <s v="Robert Nixon, Fisher Stevens"/>
    <s v="James Cameron, Michael deGruy, Sylvia Earle, Bryce Groark, Jeremy Jackson, Carl Safina"/>
    <x v="397"/>
    <s v="August 15, 2014"/>
    <x v="28"/>
    <x v="5"/>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2"/>
    <s v="July 11, 2014"/>
    <x v="28"/>
    <x v="0"/>
    <s v="80 min"/>
    <s v="Documentaries, Sports Movies"/>
    <s v="The colorful true story of the Portland Mavericks, a scrappy, independent baseball team of underdogs started by actor Bing Russell in the 1970s."/>
  </r>
  <r>
    <s v="s5935"/>
    <x v="0"/>
    <s v="Mitt"/>
    <s v="Greg Whiteley"/>
    <s v="Mitt Romney"/>
    <x v="2"/>
    <s v="January 24, 2014"/>
    <x v="28"/>
    <x v="5"/>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398"/>
    <s v="January 17, 2014"/>
    <x v="4"/>
    <x v="0"/>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2"/>
    <s v="December 29, 2013"/>
    <x v="4"/>
    <x v="8"/>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2"/>
    <s v="December 12, 2013"/>
    <x v="4"/>
    <x v="3"/>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2"/>
    <s v="November 1, 2013"/>
    <x v="4"/>
    <x v="0"/>
    <s v="80 min"/>
    <s v="Stand-Up Comedy"/>
    <s v="&quot;Parks and Recreation&quot; star Aziz Ansari takes the stage to share his unfiltered views on adulthood, babies, marriage, love and more in the modern era."/>
  </r>
  <r>
    <s v="s5942"/>
    <x v="0"/>
    <s v="Being Elmo: A Puppeteer's Journey"/>
    <s v="Constance Marks"/>
    <s v="Kevin Clash, Whoopi Goldberg"/>
    <x v="2"/>
    <s v="February 21, 2012"/>
    <x v="15"/>
    <x v="3"/>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2"/>
    <s v="October 1, 2011"/>
    <x v="45"/>
    <x v="1"/>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2"/>
    <s v="October 1, 2011"/>
    <x v="33"/>
    <x v="0"/>
    <s v="96 min"/>
    <s v="Dramas"/>
    <s v="After their child was abducted and murdered, John and Reve Walsh fought to raise national awareness of the problem of missing children."/>
  </r>
  <r>
    <s v="s5945"/>
    <x v="0"/>
    <s v="Hard Lessons"/>
    <s v="Eric Laneuville"/>
    <s v="Denzel Washington, Lynn Whitfield, Richard Masur, Akosua Busia"/>
    <x v="2"/>
    <s v="October 1, 2011"/>
    <x v="33"/>
    <x v="1"/>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2"/>
    <s v="October 1, 2011"/>
    <x v="29"/>
    <x v="1"/>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2"/>
    <s v="October 1, 2011"/>
    <x v="45"/>
    <x v="5"/>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2"/>
    <s v="October 1, 2011"/>
    <x v="9"/>
    <x v="5"/>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2"/>
    <s v="October 1, 2011"/>
    <x v="27"/>
    <x v="5"/>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2"/>
    <s v="October 1, 2011"/>
    <x v="45"/>
    <x v="0"/>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2"/>
    <s v="October 1, 2011"/>
    <x v="30"/>
    <x v="5"/>
    <s v="93 min"/>
    <s v="Dramas, Sports Movies"/>
    <s v="This drama tells the tale of Ricky Bell, a pro running back with the Tampa Bay Buccaneers who died of a muscle disease in the prime of his career."/>
  </r>
  <r>
    <s v="s5952"/>
    <x v="0"/>
    <s v="Unspeakable Acts"/>
    <s v="Linda Otto"/>
    <s v="Jill Clayburgh, Brad Davis, Sam Behrens"/>
    <x v="2"/>
    <s v="October 1, 2011"/>
    <x v="29"/>
    <x v="1"/>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2"/>
    <s v="October 1, 2011"/>
    <x v="30"/>
    <x v="1"/>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399"/>
    <s v="September 27, 2011"/>
    <x v="42"/>
    <x v="5"/>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400"/>
    <s v="May 17, 2011"/>
    <x v="3"/>
    <x v="0"/>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2"/>
    <s v="November 18, 2009"/>
    <x v="17"/>
    <x v="0"/>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294"/>
    <s v="May 5, 2009"/>
    <x v="18"/>
    <x v="0"/>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2"/>
    <s v="January 1, 2008"/>
    <x v="20"/>
    <x v="0"/>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2"/>
    <s v="November 16, 2017"/>
    <x v="17"/>
    <x v="2"/>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2"/>
    <s v="January 1, 2020"/>
    <x v="16"/>
    <x v="2"/>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2"/>
    <s v="November 1, 2019"/>
    <x v="36"/>
    <x v="4"/>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4"/>
    <s v="April 1, 2019"/>
    <x v="23"/>
    <x v="1"/>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4"/>
    <s v="December 15, 2017"/>
    <x v="16"/>
    <x v="0"/>
    <s v="143 min"/>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9"/>
    <s v="September 1, 2019"/>
    <x v="28"/>
    <x v="1"/>
    <s v="149 min"/>
    <s v="Dramas, International Movies, Thrillers"/>
    <s v="Against the backdrop of Nigeria's looming independence from Britain, detective Danladi Waziri races to capture a killer terrorizing local women."/>
  </r>
  <r>
    <s v="s5966"/>
    <x v="0"/>
    <d v="2025-07-22T00:00:00"/>
    <s v="Paul Greengrass"/>
    <s v="Anders Danielsen Lie, Jon Ã˜igarden, Jonas Strand Gravli, Ola G. Furuseth, Maria Bock, ThorbjÃ¸rn Harr, Jaden Smith"/>
    <x v="328"/>
    <s v="October 10, 2018"/>
    <x v="21"/>
    <x v="4"/>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x v="4"/>
    <s v="March 29, 2019"/>
    <x v="23"/>
    <x v="1"/>
    <s v="124 min"/>
    <s v="Comedies, Dramas, Independent Movies"/>
    <s v="On India's Independence Day, a zany mishap in a Mumbai chawl disrupts a young love story while compelling the residents to unite in aid of a little boy."/>
  </r>
  <r>
    <s v="s5969"/>
    <x v="0"/>
    <s v="â€‹Goli Soda 2"/>
    <s v="Vijay Milton"/>
    <s v="Samuthirakani, Bharath Seeni, Vinoth, Esakki Barath, Chemban Vinod Jose, Gautham Menon, Krisha Kurup, Subiksha"/>
    <x v="4"/>
    <s v="September 15, 2018"/>
    <x v="21"/>
    <x v="1"/>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4"/>
    <s v="September 15, 2018"/>
    <x v="5"/>
    <x v="1"/>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4"/>
    <s v="September 15, 2018"/>
    <x v="5"/>
    <x v="1"/>
    <s v="100 min"/>
    <s v="Dramas, International Movies"/>
    <s v="When a middle-aged divorcee returns to Kolkata to visit his ailing father, long-buried memories resurface, bringing new discoveries with them."/>
  </r>
  <r>
    <s v="s5974"/>
    <x v="0"/>
    <s v="#Roxy"/>
    <s v="Michael Kennedy"/>
    <s v="Jake Short, Sarah Fisher, Booboo Stewart, Danny Trejo, Pippa Mackie, Jake Smith, Patricia Zentilli, Carter Thicke"/>
    <x v="24"/>
    <s v="April 10, 2019"/>
    <x v="21"/>
    <x v="1"/>
    <s v="105 min"/>
    <s v="Comedies, Romantic Movies"/>
    <s v="A teenage hacker with a huge nose helps a cool kid woo a girl that heâ€™s secretly in love with."/>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62"/>
    <s v="March 27, 2018"/>
    <x v="5"/>
    <x v="0"/>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104"/>
    <s v="March 10, 2017"/>
    <x v="3"/>
    <x v="0"/>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2"/>
    <s v="February 1, 2018"/>
    <x v="19"/>
    <x v="2"/>
    <s v="93 min"/>
    <s v="Action &amp; Adventure, Sci-Fi &amp; Fantasy"/>
    <s v="Aiming to hasten an uprising, the leader of an underground rebellion dispatches acrobatic assassin Aeon Flux to eliminate the government's top leader."/>
  </r>
  <r>
    <s v="s5980"/>
    <x v="0"/>
    <s v="1 Chance 2 Dance"/>
    <s v="Adam Deyoe"/>
    <s v="Lexi Giovagnoli, Justin Ray, Rae Latt, Poonam Basu, Teresa Biter, Kalilah Harris, Alexia Dox, Adam Powell, Sean McBride"/>
    <x v="2"/>
    <s v="July 1, 2017"/>
    <x v="28"/>
    <x v="5"/>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2"/>
    <s v="July 7, 2017"/>
    <x v="5"/>
    <x v="1"/>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401"/>
    <s v="June 1, 2019"/>
    <x v="16"/>
    <x v="2"/>
    <s v="109 min"/>
    <s v="Action &amp; Adventure"/>
    <s v="Fierce mammoth hunter D'Leh sets out on an impossible journey to rescue the woman he loves from a vicious warlord and save the people of his village."/>
  </r>
  <r>
    <s v="s5986"/>
    <x v="0"/>
    <s v="12 ROUND GUN"/>
    <s v="Sam Upton"/>
    <s v="Sam Upton, Jared Abrahamson, Mark Boone Junior, Laila Ali, Kate Vernon, Cassi Thomson, Colby French, Miguel Perez, Jay Acovone"/>
    <x v="2"/>
    <s v="March 14, 2019"/>
    <x v="5"/>
    <x v="0"/>
    <s v="90 min"/>
    <s v="Dramas, Independent Movies, Sports Movies"/>
    <s v="Dealing with personal demons and the death of his son, a prizefighter attempts a return to the ring by challenging his rival to a 12-round rematch."/>
  </r>
  <r>
    <s v="s5988"/>
    <x v="0"/>
    <s v="13 Cameras"/>
    <s v="Victor Zarcoff"/>
    <s v="PJ McCabe, Brianne Moncrief, Sarah Baldwin, Jim Cummings, Heidi Niedermeyer, Neville Archambault"/>
    <x v="2"/>
    <s v="August 13, 2016"/>
    <x v="25"/>
    <x v="11"/>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2"/>
    <s v="January 13, 2019"/>
    <x v="28"/>
    <x v="4"/>
    <s v="93 min"/>
    <s v="Horror Movies, Thrillers"/>
    <s v="A man agrees to appear on a game show with a $6 million prize. But as the challenges become more extreme, he realizes he's made a grave mistake."/>
  </r>
  <r>
    <s v="s5991"/>
    <x v="0"/>
    <s v="14 Blades"/>
    <s v="Daniel Lee"/>
    <s v="Donnie Yen, Zhao Wei, Wu Chun, Law Kar-Ying, Kate Tsui, Yuwu Qi, Wu Ma, Chen Kuan Tai, Sammo Kam-Bo Hung, Chen Zhi Hui, Damian Lau, Xiang Dong Xu"/>
    <x v="402"/>
    <s v="April 3, 2019"/>
    <x v="3"/>
    <x v="4"/>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2"/>
    <s v="October 27, 2018"/>
    <x v="21"/>
    <x v="0"/>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28"/>
    <s v="November 1, 2019"/>
    <x v="20"/>
    <x v="2"/>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2"/>
    <s v="January 1, 2021"/>
    <x v="17"/>
    <x v="2"/>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2"/>
    <s v="August 23, 2020"/>
    <x v="23"/>
    <x v="0"/>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2"/>
    <s v="July 26, 2019"/>
    <x v="21"/>
    <x v="0"/>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2"/>
    <s v="September 22, 2018"/>
    <x v="4"/>
    <x v="2"/>
    <s v="91 min"/>
    <s v="Documentaries, Music &amp; Musicals"/>
    <s v="Winner of the 2014 Academy Award for Best Documentary Feature, this film takes a look at the world of backup vocalists and the legends they support."/>
  </r>
  <r>
    <s v="s5999"/>
    <x v="0"/>
    <s v="2036 Origin Unknown"/>
    <s v="Hasraf Dulull"/>
    <s v="Katee Sackhoff, Ray Fearon, Julie Cox, Steven Cree, David Tse, Joe David Walters"/>
    <x v="1"/>
    <s v="December 20, 2018"/>
    <x v="21"/>
    <x v="1"/>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2"/>
    <s v="June 28, 2019"/>
    <x v="32"/>
    <x v="4"/>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2"/>
    <s v="April 16, 2019"/>
    <x v="4"/>
    <x v="4"/>
    <s v="93 min"/>
    <s v="Comedies"/>
    <s v="Jeff's straight-and-narrow life changes abruptly when his buddies take him out for a birthday bash â€“ the night before a crucial med school interview."/>
  </r>
  <r>
    <s v="s6003"/>
    <x v="0"/>
    <s v="2307: Winter's Dream"/>
    <s v="Joey Curtis"/>
    <s v="Paul Sidhu, Arielle Holmes, Branden Coles, Kelcey Watson, Anne-Solenne Hatte, Brad Potts, Timothy Lee DePriest, Fernando Argosino, Duchess Dukes, Harwood Gordon, Stormi Henley"/>
    <x v="2"/>
    <s v="March 1, 2018"/>
    <x v="32"/>
    <x v="0"/>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403"/>
    <s v="April 7, 2018"/>
    <x v="5"/>
    <x v="4"/>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42"/>
    <s v="May 1, 2018"/>
    <x v="21"/>
    <x v="0"/>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1"/>
    <s v="May 1, 2018"/>
    <x v="5"/>
    <x v="0"/>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2"/>
    <s v="September 30, 2020"/>
    <x v="42"/>
    <x v="2"/>
    <s v="104 min"/>
    <s v="Comedies, Dramas"/>
    <s v="After her drunken antics result in property damage, an alcoholic journalist enters rehab â€“ and soon meets a fellow resident who changes her outlook."/>
  </r>
  <r>
    <s v="s6009"/>
    <x v="0"/>
    <s v="3 Generations"/>
    <s v="Gaby Dellal"/>
    <s v="Elle Fanning, Naomi Watts, Susan Sarandon, Tate Donovan, Linda Emond, Jordan Carlos, Sam Trammell, Maria Dizzia, Tessa Albertson"/>
    <x v="2"/>
    <s v="August 28, 2017"/>
    <x v="25"/>
    <x v="2"/>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58"/>
    <s v="January 5, 2019"/>
    <x v="32"/>
    <x v="5"/>
    <s v="124 min"/>
    <s v="Dramas, International Movies, Sports Movies"/>
    <s v="Three Indonesian women break records by becoming the first of their nation to medal in archery at the Seoul Olympics in the summer of 1988."/>
  </r>
  <r>
    <s v="s6012"/>
    <x v="0"/>
    <s v="30 Days of Luxury"/>
    <s v="Hani Hamdi"/>
    <s v="Taher Farouz, Sad Al-Saghir, Ahmad Faloks, Soleiman Eid, Mahmood El-Laithi, Hesham Ismail, Shaima Saif, Nermin Maher, Sofinar"/>
    <x v="65"/>
    <s v="April 18, 2019"/>
    <x v="32"/>
    <x v="1"/>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2"/>
    <s v="January 1, 2021"/>
    <x v="15"/>
    <x v="4"/>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404"/>
    <s v="October 1, 2019"/>
    <x v="27"/>
    <x v="1"/>
    <s v="93 min"/>
    <s v="Dramas, International Movies"/>
    <s v="Hoping to help their dissident parents, two brothers sneak out of Poland and land as refugees in Denmark, where they are prevented from returning home."/>
  </r>
  <r>
    <s v="s6015"/>
    <x v="0"/>
    <s v="42 Grams"/>
    <s v="Jack C. Newell"/>
    <s v="Jake Bickelhaupt"/>
    <x v="2"/>
    <s v="February 1, 2018"/>
    <x v="5"/>
    <x v="0"/>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2"/>
    <s v="May 5, 2016"/>
    <x v="25"/>
    <x v="11"/>
    <s v="86 min"/>
    <s v="Comedies, LGBTQ Movies"/>
    <s v="A young mechanic comes out to his extremely straight best friends. Once they get used to the idea, they're determined to help him find the right guy."/>
  </r>
  <r>
    <s v="s6018"/>
    <x v="0"/>
    <s v="5 to 7"/>
    <s v="Victor Levin"/>
    <s v="Anton Yelchin, BÃ©rÃ©nice Marlohe, Olivia Thirlby, Lambert Wilson, Frank Langella, Glenn Close"/>
    <x v="2"/>
    <s v="March 16, 2017"/>
    <x v="28"/>
    <x v="4"/>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2"/>
    <s v="December 1, 2020"/>
    <x v="14"/>
    <x v="2"/>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2"/>
    <s v="June 1, 2019"/>
    <x v="15"/>
    <x v="4"/>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58"/>
    <s v="September 28, 2018"/>
    <x v="10"/>
    <x v="1"/>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405"/>
    <s v="February 8, 2018"/>
    <x v="5"/>
    <x v="4"/>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4"/>
    <s v="November 1, 2017"/>
    <x v="28"/>
    <x v="0"/>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2"/>
    <s v="September 1, 2019"/>
    <x v="5"/>
    <x v="4"/>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4"/>
    <s v="July 30, 2019"/>
    <x v="23"/>
    <x v="1"/>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283"/>
    <s v="May 15, 2019"/>
    <x v="21"/>
    <x v="5"/>
    <s v="137 min"/>
    <s v="Comedies, International Movies, Music &amp; Musicals"/>
    <s v="Given just seven days by a genie to find a girl who will fall for him, a nerdy young man embarks on a madcap and messy search for his would-be wife."/>
  </r>
  <r>
    <s v="s6028"/>
    <x v="0"/>
    <s v="A Bad Moms Christmas"/>
    <s v="Jon Lucas, Scott Moore"/>
    <s v="Mila Kunis, Kristen Bell, Kathryn Hahn, Susan Sarandon, Christine Baranski, Jay Hernandez, Cheryl Hines, Peter Gallagher, Justin Hartley"/>
    <x v="48"/>
    <s v="February 14, 2020"/>
    <x v="5"/>
    <x v="4"/>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4"/>
    <s v="April 1, 2018"/>
    <x v="32"/>
    <x v="1"/>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2"/>
    <s v="January 15, 2018"/>
    <x v="32"/>
    <x v="3"/>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31"/>
    <s v="July 1, 2020"/>
    <x v="62"/>
    <x v="3"/>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1"/>
    <s v="November 1, 2020"/>
    <x v="59"/>
    <x v="4"/>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2"/>
    <s v="April 1, 2018"/>
    <x v="0"/>
    <x v="4"/>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406"/>
    <s v="October 16, 2016"/>
    <x v="25"/>
    <x v="5"/>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41"/>
    <s v="December 15, 2019"/>
    <x v="32"/>
    <x v="4"/>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4"/>
    <s v="November 15, 2017"/>
    <x v="32"/>
    <x v="1"/>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2"/>
    <s v="July 15, 2018"/>
    <x v="10"/>
    <x v="4"/>
    <s v="86 min"/>
    <s v="Comedies, Independent Movies"/>
    <s v="When his girlfriend walks out and leaves him a wreck, a graphic designer â€“ who seemed to have it all â€“ sets out to discover where he went wrong."/>
  </r>
  <r>
    <s v="s6040"/>
    <x v="0"/>
    <s v="A Haunted House"/>
    <s v="Michael Tiddes"/>
    <s v="Marlon Wayans, Essence Atkins, Cedric the Entertainer, Nick Swardson, David Koechner, Dave Sheridan, Affion Crockett, J.B. Smoove, Andrew Daly, Alanna Ubach"/>
    <x v="2"/>
    <s v="February 21, 2020"/>
    <x v="4"/>
    <x v="4"/>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2"/>
    <s v="September 17, 2019"/>
    <x v="23"/>
    <x v="1"/>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2"/>
    <s v="November 4, 2019"/>
    <x v="15"/>
    <x v="8"/>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2"/>
    <s v="May 1, 2017"/>
    <x v="32"/>
    <x v="4"/>
    <s v="96 min"/>
    <s v="Thrillers"/>
    <s v="Obsessed with an unsolved murder case, a crime novelist stuck in an unhappy marriage fantasizes about killing his wife, who soon turns up dead."/>
  </r>
  <r>
    <s v="s6047"/>
    <x v="0"/>
    <s v="A Most Violent Year"/>
    <s v="J.C. Chandor"/>
    <s v="Oscar Isaac, Jessica Chastain, David Oyelowo, Albert Brooks, Elyes Gabel, Catalina Sandino Moreno, Christopher Abbott, Peter Gerety, Alessandro Nivola"/>
    <x v="354"/>
    <s v="July 22, 2018"/>
    <x v="28"/>
    <x v="4"/>
    <s v="125 min"/>
    <s v="Dramas, Thrillers"/>
    <s v="Abel Morales tries to avoid corruption's easy path as he pursues the American Dream amid an increasingly violent business war in 1981 New York City."/>
  </r>
  <r>
    <s v="s6050"/>
    <x v="0"/>
    <s v="A Night at the Roxbury"/>
    <s v="John Fortenberry"/>
    <s v="Will Ferrell, Chris Kattan, Dan Hedaya, Molly Shannon, Richard Grieco, Loni Anderson, Elisa Donovan, Gigi Rice, Lochlyn Munro, Dwayne Hickman"/>
    <x v="2"/>
    <s v="December 1, 2019"/>
    <x v="2"/>
    <x v="2"/>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9"/>
    <s v="September 1, 2016"/>
    <x v="25"/>
    <x v="0"/>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1"/>
    <s v="April 15, 2017"/>
    <x v="25"/>
    <x v="0"/>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2"/>
    <s v="June 6, 2019"/>
    <x v="4"/>
    <x v="4"/>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2"/>
    <s v="August 28, 2020"/>
    <x v="15"/>
    <x v="5"/>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24"/>
    <s v="November 1, 2013"/>
    <x v="15"/>
    <x v="11"/>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4"/>
    <s v="October 15, 2017"/>
    <x v="32"/>
    <x v="0"/>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407"/>
    <s v="March 16, 2019"/>
    <x v="15"/>
    <x v="2"/>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08"/>
    <s v="January 16, 2018"/>
    <x v="17"/>
    <x v="4"/>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2"/>
    <s v="August 1, 2017"/>
    <x v="25"/>
    <x v="5"/>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261"/>
    <s v="October 25, 2019"/>
    <x v="25"/>
    <x v="2"/>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2"/>
    <s v="December 1, 2020"/>
    <x v="34"/>
    <x v="4"/>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2"/>
    <s v="July 1, 2020"/>
    <x v="10"/>
    <x v="2"/>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2"/>
    <s v="July 1, 2020"/>
    <x v="12"/>
    <x v="3"/>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4"/>
    <s v="November 1, 2018"/>
    <x v="16"/>
    <x v="0"/>
    <s v="103 min"/>
    <s v="Action &amp; Adventure, Dramas, International Movies"/>
    <s v="After receiving an anonymous tip about a bomb, a police commissioner must negotiate with the terrorist, who demands the release of four militants."/>
  </r>
  <r>
    <s v="s6066"/>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21"/>
    <x v="3"/>
    <s v="110 min"/>
    <s v="Children &amp; Family Movies"/>
    <s v="Years after their father disappears, Meg and her younger brother Charles Wallace cross galaxies on a quest to save him from the heart of darkness."/>
  </r>
  <r>
    <s v="s6069"/>
    <x v="0"/>
    <s v="A.M.I."/>
    <s v="Rusty Nixon"/>
    <s v="Debs Howard, Philip Granger, Sam Robert Muik, Havana Guppy, Bonnie Hay, Veronica Hampson, Lori Triolo, Andrew Coghlan, Laura Mitchell, Elinet Louicius"/>
    <x v="24"/>
    <s v="October 1, 2020"/>
    <x v="23"/>
    <x v="0"/>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2"/>
    <s v="March 20, 2019"/>
    <x v="21"/>
    <x v="3"/>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104"/>
    <s v="April 4, 2018"/>
    <x v="15"/>
    <x v="0"/>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4"/>
    <s v="May 15, 2018"/>
    <x v="5"/>
    <x v="0"/>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4"/>
    <s v="January 1, 2018"/>
    <x v="4"/>
    <x v="5"/>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4"/>
    <s v="December 31, 2019"/>
    <x v="15"/>
    <x v="1"/>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4"/>
    <s v="October 22, 2017"/>
    <x v="3"/>
    <x v="1"/>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4"/>
    <s v="January 1, 2018"/>
    <x v="3"/>
    <x v="1"/>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4"/>
    <s v="May 1, 2017"/>
    <x v="25"/>
    <x v="5"/>
    <s v="127 min"/>
    <s v="Comedies, Dramas, International Movies"/>
    <s v="After losing his seventh job in a row, a TV producer and sci-fi buff travels back in time to 1980, where his employment prospects improve."/>
  </r>
  <r>
    <s v="s6079"/>
    <x v="0"/>
    <s v="Abhinetri"/>
    <s v="A. L. Vijay"/>
    <s v="Tamannaah Bhatia, Prabhu Deva, Sonu Sood, Sapthagiri, Murli Sharma, R.V. Udhaykumar, Joy Mathew, Hema"/>
    <x v="4"/>
    <s v="May 1, 2018"/>
    <x v="32"/>
    <x v="1"/>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68"/>
    <s v=" August 4, 2017"/>
    <x v="5"/>
    <x v="5"/>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2"/>
    <s v="February 18, 2016"/>
    <x v="10"/>
    <x v="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408"/>
    <s v="February 1, 2019"/>
    <x v="12"/>
    <x v="2"/>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42"/>
    <s v="August 25, 2016"/>
    <x v="25"/>
    <x v="0"/>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38"/>
    <s v="June 3, 2017"/>
    <x v="32"/>
    <x v="0"/>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24"/>
    <s v="April 1, 2019"/>
    <x v="25"/>
    <x v="0"/>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31"/>
    <s v="January 1, 2019"/>
    <x v="18"/>
    <x v="2"/>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2"/>
    <s v="June 1, 2020"/>
    <x v="10"/>
    <x v="4"/>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02"/>
    <s v="September 29, 2018"/>
    <x v="3"/>
    <x v="11"/>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24"/>
    <s v="August 1, 2020"/>
    <x v="21"/>
    <x v="4"/>
    <s v="87 min"/>
    <s v="Action &amp; Adventure"/>
    <s v="When his future sister-in-law is kidnapped by human traffickers, a military veteran joins forces with his brothers and a world-weary cop to rescue her."/>
  </r>
  <r>
    <s v="s6091"/>
    <x v="0"/>
    <s v="Addicted to Life"/>
    <s v="Thierry Donard"/>
    <s v="Antoine Bizet, Jesse Richman, Karsten Gefle, Wille Lindberg, Matahi Drollet, Mathias Wyss, Matt Annetts"/>
    <x v="29"/>
    <s v="June 12, 2020"/>
    <x v="28"/>
    <x v="1"/>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409"/>
    <s v="November 20, 2019"/>
    <x v="4"/>
    <x v="4"/>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4"/>
    <s v="December 31, 2019"/>
    <x v="5"/>
    <x v="1"/>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41"/>
    <s v="August 15, 2018"/>
    <x v="21"/>
    <x v="11"/>
    <s v="86 min"/>
    <s v="Comedies"/>
    <s v="After years of home-schooling, an awkward teen decides he wants a public high school experience, but his overbearing mother struggles to let go."/>
  </r>
  <r>
    <s v="s6098"/>
    <x v="0"/>
    <s v="Afterschool"/>
    <s v="Antonio Campos"/>
    <s v="Ezra Miller, Addison Timlin, Jeremy Allen White, Michael Stuhlbarg, Emory Cohen, David Costabile, Rosemarie DeWitt, Dariusz M. Uczkowski, Gary Wilmes, Paul Sparks, Alexandra Neil, Lee Wilkof"/>
    <x v="2"/>
    <s v="August 13, 2020"/>
    <x v="16"/>
    <x v="0"/>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272"/>
    <s v="March 7, 2018"/>
    <x v="10"/>
    <x v="4"/>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1"/>
    <s v="January 31, 2019"/>
    <x v="21"/>
    <x v="0"/>
    <s v="92 min"/>
    <s v="Dramas"/>
    <s v="In a dramatized depiction of her 11-day disappearance, novelist Agatha Christie solving a real murder amid a crisis in her writing and marriage."/>
  </r>
  <r>
    <s v="s6104"/>
    <x v="0"/>
    <s v="Ahista Ahista"/>
    <s v="Shivam Nair"/>
    <s v="Abhay Deol, Soha Ali Khan, Shayan Munshi, Kamini Khanna, Sohrab Ardeshir, Murad Ali, Shakeel Khan, Natasha Sinha, Brijendra Kala"/>
    <x v="4"/>
    <s v="December 31, 2019"/>
    <x v="20"/>
    <x v="1"/>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2"/>
    <s v="March 1, 2018"/>
    <x v="10"/>
    <x v="4"/>
    <s v="91 min"/>
    <s v="Documentaries"/>
    <s v="Chinese artist and activist Ai Weiwei uses social media and art to inspire protests and suffers government persecution for his actions."/>
  </r>
  <r>
    <s v="s6107"/>
    <x v="0"/>
    <s v="Aisa Yeh Jahaan"/>
    <s v="Biswajeet Bora"/>
    <s v="Palash Sen, Ira Dubey, Yashpal Sharma, Tinnu Anand, Prisha Dabbas, Kymsleen Kholie, Satish Sharma"/>
    <x v="4"/>
    <s v="October 15, 2017"/>
    <x v="25"/>
    <x v="1"/>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4"/>
    <s v="March 1, 2018"/>
    <x v="14"/>
    <x v="1"/>
    <s v="153 min"/>
    <s v="International Movies, Music &amp; Musicals, Romantic Movies"/>
    <s v="A happily married business executive is forced to deal with an episode from his past that he had long thought was put behind him."/>
  </r>
  <r>
    <s v="s6110"/>
    <x v="0"/>
    <s v="Albion: The Enchanted Stallion"/>
    <s v="Castille Landon"/>
    <s v="Daniel Sharman, Jennifer Morrison, Debra Messing, Stephen Dorff, John Cleese, Liam McIntyre, Richard Kind, Avery Arendes, Castille Landon"/>
    <x v="94"/>
    <s v="July 1, 2017"/>
    <x v="32"/>
    <x v="5"/>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35"/>
    <s v="August 18, 2018"/>
    <x v="21"/>
    <x v="0"/>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2"/>
    <s v="July 1, 2019"/>
    <x v="57"/>
    <x v="3"/>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2"/>
    <s v="January 9, 2018"/>
    <x v="5"/>
    <x v="5"/>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2"/>
    <s v="March 6, 2018"/>
    <x v="21"/>
    <x v="3"/>
    <s v="90 min"/>
    <s v="Children &amp; Family Movies, Comedies, Sci-Fi &amp; Fantasy"/>
    <s v="Tiny alien lawmen fly into Rod's bedroom and recruit him into helping them stop an intergalactic criminal â€“ who's disguised as a very familiar human."/>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21"/>
    <x v="4"/>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410"/>
    <s v="June 1, 2020"/>
    <x v="27"/>
    <x v="6"/>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411"/>
    <s v="July 30, 2019"/>
    <x v="23"/>
    <x v="0"/>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2"/>
    <s v="August 1, 2017"/>
    <x v="32"/>
    <x v="8"/>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2"/>
    <s v="February 2, 2019"/>
    <x v="21"/>
    <x v="0"/>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2"/>
    <s v="July 3, 2018"/>
    <x v="20"/>
    <x v="4"/>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1"/>
    <s v="May 15, 2019"/>
    <x v="21"/>
    <x v="4"/>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412"/>
    <s v="February 15, 2019"/>
    <x v="32"/>
    <x v="4"/>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75"/>
    <s v="October 1, 2019"/>
    <x v="11"/>
    <x v="4"/>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2"/>
    <s v="October 1, 2019"/>
    <x v="4"/>
    <x v="8"/>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85"/>
    <s v="January 1, 2020"/>
    <x v="28"/>
    <x v="7"/>
    <s v="45 min"/>
    <s v="Children &amp; Family Movies"/>
    <s v="When a wolf pup named Runt sneaks off to explore a mysterious cave, he meets and befriends a wolf driven from her pack because she's blind."/>
  </r>
  <r>
    <s v="s6129"/>
    <x v="0"/>
    <s v="Always a Bridesmaid"/>
    <s v="Trey Haley"/>
    <s v="Javicia Leslie, Jordan Calloway, Richard Lawson, Yvette Nicole Brown, Michelle Mitchenor, Amber Chardae Robinson, Jasmin Brown"/>
    <x v="2"/>
    <s v="March 3, 2020"/>
    <x v="23"/>
    <x v="1"/>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1"/>
    <s v="June 20, 2017"/>
    <x v="25"/>
    <x v="0"/>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4"/>
    <s v="December 31, 2019"/>
    <x v="62"/>
    <x v="1"/>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65"/>
    <s v="April 26, 2019"/>
    <x v="15"/>
    <x v="1"/>
    <s v="125 min"/>
    <s v="Dramas, International Movies"/>
    <s v="To fulfill her husbandâ€™s dream to build a home, a widow sends her five children to earn money in Cairo, where their poverty tests them at every turn."/>
  </r>
  <r>
    <s v="s6134"/>
    <x v="0"/>
    <s v="American Anarchist"/>
    <s v="Charlie Siskel"/>
    <s v="William Powell"/>
    <x v="2"/>
    <s v="June 23, 2017"/>
    <x v="32"/>
    <x v="0"/>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2"/>
    <s v="January 31, 2020"/>
    <x v="5"/>
    <x v="4"/>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2"/>
    <s v="January 1, 2020"/>
    <x v="31"/>
    <x v="4"/>
    <s v="122 min"/>
    <s v="Dramas"/>
    <s v="While struggling to endure his tightly wound wife, an unfulfilling job and a surly teen, a man becomes obsessed with one of his daughter's friends."/>
  </r>
  <r>
    <s v="s6139"/>
    <x v="0"/>
    <s v="American Experience: Ruby Ridge"/>
    <s v="Barak Goodman"/>
    <s v="Dave Hunt, Bo Gritz, Sara Weaver"/>
    <x v="2"/>
    <s v="April 19, 2017"/>
    <x v="5"/>
    <x v="0"/>
    <s v="53 min"/>
    <s v="Documentaries"/>
    <s v="A botched attempt to arrest a white supremacist in Idaho results in a gun battle, a standoff and three deaths that galvanize public opinion in 1992."/>
  </r>
  <r>
    <s v="s6141"/>
    <x v="0"/>
    <s v="American Experience: The Island Murder"/>
    <s v="Mark Zwonitzer"/>
    <s v="Blair Brown"/>
    <x v="2"/>
    <s v="May 1, 2019"/>
    <x v="21"/>
    <x v="1"/>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24"/>
    <s v="July 30, 2019"/>
    <x v="23"/>
    <x v="0"/>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413"/>
    <s v="October 23, 2019"/>
    <x v="28"/>
    <x v="4"/>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2"/>
    <s v="November 1, 2019"/>
    <x v="2"/>
    <x v="4"/>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1"/>
    <s v="April 27, 2019"/>
    <x v="32"/>
    <x v="4"/>
    <s v="163 min"/>
    <s v="Dramas, Independent Movies"/>
    <s v="A teenage girl leaves her dull life in Oklahoma to join a raucous band of travelling magazine sellers on an alcohol-, drug- and sex-filled road trip."/>
  </r>
  <r>
    <s v="s6146"/>
    <x v="0"/>
    <s v="American Masters: Ted Williams"/>
    <s v="Nick Davis"/>
    <s v="Ted Williams"/>
    <x v="2"/>
    <s v="April 1, 2019"/>
    <x v="21"/>
    <x v="0"/>
    <s v="55 min"/>
    <s v="Documentaries, Sports Movies"/>
    <s v="Baseball legend Ted Williams fights to become the greatest hitter of all time as he battles family, teammates, the press and even the fans."/>
  </r>
  <r>
    <s v="s6148"/>
    <x v="0"/>
    <s v="American Psycho"/>
    <s v="Mary Harron"/>
    <s v="Christian Bale, Willem Dafoe, Jared Leto, Reese Witherspoon, Samantha Mathis, ChloÃ« Sevigny, Justin Theroux, Josh Lucas, Matt Ross, Bill Sage, Cara Seymour, Guinevere Turner"/>
    <x v="14"/>
    <s v="September 1, 2019"/>
    <x v="42"/>
    <x v="4"/>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2"/>
    <s v="September 13, 2019"/>
    <x v="23"/>
    <x v="0"/>
    <s v="106 min"/>
    <s v="Dramas"/>
    <s v="A Navy SEAL haunted by wartime memories tries to rebuild his life at home, even as one last mission threatens to unravel everything."/>
  </r>
  <r>
    <s v="s6150"/>
    <x v="0"/>
    <s v="Amy"/>
    <s v="Asif Kapadia"/>
    <s v="Amy Winehouse, Lauren Gilbert"/>
    <x v="1"/>
    <s v="July 26, 2018"/>
    <x v="25"/>
    <x v="4"/>
    <s v="128 min"/>
    <s v="Documentaries, International Movies, Music &amp; Musicals"/>
    <s v="Rare home videos and interviews with Amy Winehouse's inner circle offer an intimate look at her journey from charismatic teen to troubled star."/>
  </r>
  <r>
    <s v="s6152"/>
    <x v="0"/>
    <s v="An American Tail"/>
    <s v="Don Bluth"/>
    <s v="Erica Yohn, Nehemiah Persoff, Amy Green, Phillip Glasser, Christopher Plummer, John Finnegan, Will Ryan, Hal Smith, Dom DeLuise, Madeline Kahn"/>
    <x v="2"/>
    <s v="April 1, 2018"/>
    <x v="33"/>
    <x v="6"/>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2"/>
    <s v="April 1, 2018"/>
    <x v="30"/>
    <x v="6"/>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2"/>
    <s v="April 1, 2018"/>
    <x v="31"/>
    <x v="6"/>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42"/>
    <x v="6"/>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65"/>
    <s v="April 26, 2019"/>
    <x v="10"/>
    <x v="1"/>
    <s v="87 min"/>
    <s v="Dramas, International Movies"/>
    <s v="Based on the 2002 El Ayyat train accident, this drama begins 90 minutes before the explosion, following the lives of riders in the third-class cars."/>
  </r>
  <r>
    <s v="s6158"/>
    <x v="0"/>
    <s v="An Interview with God"/>
    <s v="Perry Lang"/>
    <s v="Brenton Thwaites, David Strathairn, Hill Harper, Charlbi Dean, Yael Grobglas"/>
    <x v="2"/>
    <s v="March 1, 2019"/>
    <x v="21"/>
    <x v="5"/>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65"/>
    <s v="June 20, 2019"/>
    <x v="28"/>
    <x v="0"/>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4"/>
    <s v="August 1, 2017"/>
    <x v="5"/>
    <x v="0"/>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35"/>
    <s v="February 15, 2019"/>
    <x v="5"/>
    <x v="0"/>
    <s v="113 min"/>
    <s v="Comedies, Dramas, LGBTQ Movies"/>
    <s v="Kat and Evaâ€™s happy romance hits a rough patch when Eva decides that she wants a child. Visiting friend Roger could help complete their family."/>
  </r>
  <r>
    <s v="s6163"/>
    <x v="0"/>
    <s v="Anesthesia"/>
    <s v="Tim Blake Nelson"/>
    <s v="Sam Waterston, Tim Blake Nelson, Jessica Hecht, Kristen Stewart, Corey Stoll, K. Todd Freeman, Glenn Close, Gretchen Mol, Michael Kenneth Williams, Gloria Reuben, Mickey Sumner, Yul Vazquez, Hannah Marks, Ben Konigsberg"/>
    <x v="2"/>
    <s v="December 30, 2018"/>
    <x v="25"/>
    <x v="4"/>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2"/>
    <s v="September 5, 2020"/>
    <x v="11"/>
    <x v="4"/>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2"/>
    <s v="November 1, 2019"/>
    <x v="13"/>
    <x v="2"/>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264"/>
    <s v="March 14, 2017"/>
    <x v="25"/>
    <x v="0"/>
    <s v="104 min"/>
    <s v="Dramas, Independent Movies, International Movies"/>
    <s v="A photographer invites a close-knit group of female pals to her Goa home to announce her engagement, which stirs up a riot of emotion in all of them."/>
  </r>
  <r>
    <s v="s6169"/>
    <x v="0"/>
    <s v="Ankur Arora Murder Case"/>
    <s v="Sohail Tatari"/>
    <s v="Kay Kay Menon, Tisca Chopra, Arjun Mathur, Paoli Dam, Vishakha Singh, Manish Chaudhary, Vishesh Tiwari, Harsh Chhaya"/>
    <x v="4"/>
    <s v="October 15, 2017"/>
    <x v="4"/>
    <x v="1"/>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2"/>
    <s v="August 1, 2017"/>
    <x v="32"/>
    <x v="5"/>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414"/>
    <s v="March 21, 2017"/>
    <x v="32"/>
    <x v="5"/>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21"/>
    <x v="2"/>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65"/>
    <s v="May 9, 2019"/>
    <x v="5"/>
    <x v="0"/>
    <s v="110 min"/>
    <s v="Comedies, International Movies"/>
    <s v="Learning he is the grandson of a famous knight, a young man hilariously fights a rival gang to win over the most beautiful woman in the tribe."/>
  </r>
  <r>
    <s v="s6176"/>
    <x v="0"/>
    <s v="Antidote"/>
    <s v="Ken Barbet"/>
    <s v="Randy Couture, Chuck Zito, Wil Traval, Celeste Thornton, Rafael De La Fuente, Alyona Chekhova, Natali Yura, Thom Rivera"/>
    <x v="2"/>
    <s v="April 14, 2019"/>
    <x v="21"/>
    <x v="0"/>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4"/>
    <s v="December 31, 2019"/>
    <x v="18"/>
    <x v="1"/>
    <s v="134 min"/>
    <s v="Dramas, Independent Movies, International Movies"/>
    <s v="Seeking refuge in a Hindu temple after the tragic death of the girl he loved, a Muslim youth is caught by the police, who mistake him for an enemy."/>
  </r>
  <r>
    <s v="s6180"/>
    <x v="0"/>
    <s v="APEX: The Story of the Hypercar"/>
    <s v="J.F. Musial, Josh Vietze"/>
    <s v="Zachary Levi"/>
    <x v="2"/>
    <s v="August 1, 2016"/>
    <x v="32"/>
    <x v="11"/>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14"/>
    <s v="March 9, 2019"/>
    <x v="15"/>
    <x v="2"/>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415"/>
    <s v="October 1, 2017"/>
    <x v="25"/>
    <x v="3"/>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2"/>
    <s v="February 15, 2017"/>
    <x v="25"/>
    <x v="1"/>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65"/>
    <s v="August 1, 2019"/>
    <x v="21"/>
    <x v="1"/>
    <s v="87 min"/>
    <s v="Comedies, Dramas, International Movies"/>
    <s v="When authorities arrest his young son, a taxi driver must convince the courts and rabid media that he's not the criminal they seek."/>
  </r>
  <r>
    <s v="s6185"/>
    <x v="0"/>
    <s v="Arisan 2"/>
    <s v="Nia Dinata"/>
    <s v="Surya Saputra, Cut Mini Theo, Tora Sudiro"/>
    <x v="58"/>
    <s v="September 15, 2018"/>
    <x v="15"/>
    <x v="1"/>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2"/>
    <s v="April 1, 2019"/>
    <x v="15"/>
    <x v="2"/>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1"/>
    <s v="January 1, 2020"/>
    <x v="15"/>
    <x v="3"/>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2"/>
    <s v="September 16, 2018"/>
    <x v="28"/>
    <x v="4"/>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2"/>
    <s v="January 1, 2020"/>
    <x v="36"/>
    <x v="2"/>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2"/>
    <s v="October 25, 2019"/>
    <x v="23"/>
    <x v="0"/>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68"/>
    <s v="February 15, 2018"/>
    <x v="32"/>
    <x v="11"/>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2"/>
    <s v="December 14, 2016"/>
    <x v="32"/>
    <x v="0"/>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24"/>
    <s v="December 27, 2018"/>
    <x v="21"/>
    <x v="1"/>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14"/>
    <s v="September 5, 2018"/>
    <x v="10"/>
    <x v="1"/>
    <s v="122 min"/>
    <s v="Comedies, International Movies, Romantic Movies"/>
    <s v="When a broken ATM dishes out a fortune, a couple who works at the bank vies to see who can recover the most cash â€“ and the loser must find a new job."/>
  </r>
  <r>
    <s v="s6196"/>
    <x v="0"/>
    <s v="Attacking the Devil: Harold Evans and the Last Nazi War Crime"/>
    <s v="David Morris, Jacqui Morris"/>
    <s v="Harold Evans"/>
    <x v="1"/>
    <s v="May 15, 2016"/>
    <x v="28"/>
    <x v="1"/>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15"/>
    <s v="August 19, 2018"/>
    <x v="32"/>
    <x v="1"/>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1"/>
    <s v="January 19, 2019"/>
    <x v="24"/>
    <x v="5"/>
    <s v="49 min"/>
    <s v="Documentaries"/>
    <s v="Newly released KGB files expose evidence proving how architects and engineers conspired with the Nazis to build a camp designed for genocide."/>
  </r>
  <r>
    <s v="s6200"/>
    <x v="0"/>
    <s v="Automata"/>
    <s v="Gabe IbÃ¡Ã±ez"/>
    <s v="Antonio Banderas, Dylan McDermott, Melanie Griffith, Birgitte Hjort SÃ¸rensen, Robert Forster, Christa Campbell, Tim McInnerny, Andy Nyman, David Ryall"/>
    <x v="416"/>
    <s v="September 8, 2017"/>
    <x v="28"/>
    <x v="4"/>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21"/>
    <x v="2"/>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417"/>
    <s v="December 28, 2018"/>
    <x v="5"/>
    <x v="0"/>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4"/>
    <s v="April 12, 2019"/>
    <x v="32"/>
    <x v="1"/>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4"/>
    <s v="June 7, 2018"/>
    <x v="4"/>
    <x v="1"/>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104"/>
    <s v="April 30, 2018"/>
    <x v="19"/>
    <x v="1"/>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418"/>
    <s v="January 1, 2019"/>
    <x v="20"/>
    <x v="4"/>
    <s v="143 min"/>
    <s v="Dramas, Independent Movies"/>
    <s v="When an American couple vacationing in Morocco falls victim to a random act of violence, a series of events unfolds across four countries."/>
  </r>
  <r>
    <s v="s6208"/>
    <x v="0"/>
    <s v="Back and Forth"/>
    <s v="JosÃ© Eduardo Belmonte"/>
    <s v="Ingrid GuimarÃ£es, FÃ¡bio AssunÃ§Ã£o, Alice Braga, Rosanne Mulholland, Caroline Abras, JoÃ£o AssunÃ§Ã£o"/>
    <x v="80"/>
    <s v="January 5, 2017"/>
    <x v="32"/>
    <x v="11"/>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24"/>
    <s v="March 30, 2017"/>
    <x v="28"/>
    <x v="11"/>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2"/>
    <s v="April 5, 2019"/>
    <x v="23"/>
    <x v="0"/>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419"/>
    <s v="December 25, 2018"/>
    <x v="25"/>
    <x v="4"/>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2"/>
    <s v="October 1, 2019"/>
    <x v="39"/>
    <x v="4"/>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2"/>
    <s v="October 1, 2019"/>
    <x v="13"/>
    <x v="4"/>
    <s v="147 min"/>
    <s v="Action &amp; Adventure, Comedies"/>
    <s v="In this hyperkinetic sequel, a pair of Miami narcotics cops investigate a Cuban drug kingpin's connection to Florida's influx of Ecstasy."/>
  </r>
  <r>
    <s v="s6215"/>
    <x v="0"/>
    <s v="Bad Match"/>
    <s v="David Chirchirillo"/>
    <s v="Jack Cutmore-Scott, Lili Simmons, Brandon Scott, Chase Williamson, Noureen DeWulf, Seth Morris, Christine Donlon, Trent Haaga, Kahyun Kim, Cynthia Rose Hall, Zedrick Restauro, Eric Podnar"/>
    <x v="420"/>
    <s v="March 11, 2018"/>
    <x v="5"/>
    <x v="0"/>
    <s v="83 min"/>
    <s v="Thrillers"/>
    <s v="A player who uses the internet to facilitate his womanizing ways is tormented when he spurns a persistent woman who won't take no for an answer."/>
  </r>
  <r>
    <s v="s6216"/>
    <x v="0"/>
    <s v="Bad Rap"/>
    <s v="Salima Koroma"/>
    <s v="Jonathan Park, Awkwafina, David Lee, Richard Lee"/>
    <x v="14"/>
    <s v="August 21, 2017"/>
    <x v="32"/>
    <x v="0"/>
    <s v="83 min"/>
    <s v="Documentaries, Music &amp; Musicals"/>
    <s v="Four young Asian-American rappers strive to achieve success on their own terms in a musical genre that often treats them as outsiders."/>
  </r>
  <r>
    <s v="s6218"/>
    <x v="0"/>
    <s v="Badha"/>
    <s v="Sumitra Bhave, Sunil Sukthankar"/>
    <s v="Amruta Subhash, Rajesh More, Devika Daftardar, Renuka Daftardar, Uttara Baokar, Jyoti Subhash, Milind Shinde, Sachin Mondkar"/>
    <x v="4"/>
    <s v="January 1, 2018"/>
    <x v="20"/>
    <x v="1"/>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2"/>
    <s v="March 26, 2020"/>
    <x v="23"/>
    <x v="1"/>
    <s v="117 min"/>
    <s v="Dramas"/>
    <s v="A detective with a license to kill roams the Old West to wrangle Confederate war criminals and meets a pioneer woman who throws his journey off track."/>
  </r>
  <r>
    <s v="s6221"/>
    <x v="0"/>
    <s v="Balto"/>
    <s v="Simon Wells"/>
    <s v="Kevin Bacon, Bob Hoskins, Bridget Fonda, Jim Cummings, Phil Collins, Jack Angel, Danny Mann, Robbie Rist"/>
    <x v="2"/>
    <s v="April 1, 2018"/>
    <x v="39"/>
    <x v="6"/>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2"/>
    <s v="April 1, 2018"/>
    <x v="11"/>
    <x v="6"/>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2"/>
    <s v="April 1, 2018"/>
    <x v="14"/>
    <x v="6"/>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283"/>
    <s v="March 1, 2018"/>
    <x v="5"/>
    <x v="0"/>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104"/>
    <s v="March 10, 2017"/>
    <x v="25"/>
    <x v="1"/>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2"/>
    <s v="April 12, 2019"/>
    <x v="5"/>
    <x v="4"/>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2"/>
    <s v="April 15, 2016"/>
    <x v="25"/>
    <x v="11"/>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57"/>
    <s v="July 25, 2018"/>
    <x v="3"/>
    <x v="0"/>
    <s v="122 min"/>
    <s v="Action &amp; Adventure, International Movies"/>
    <s v="A small but fierce group of resistance fighters engages in a brutal battle to protect their village from an army of Burmese invaders."/>
  </r>
  <r>
    <s v="s6230"/>
    <x v="0"/>
    <s v="Bangkok Hell"/>
    <s v="Manop Janjarasskul"/>
    <s v="Chalad Na Songkhla, Sahatchai 'Stop' Chumrum, Pornchai Hongrattanaporn, Kongsak Kaenmeepol, Samart Saengsa-Ngiam, Suthpong Kanithanon"/>
    <x v="57"/>
    <s v="September 14, 2018"/>
    <x v="12"/>
    <x v="0"/>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57"/>
    <s v="September 5, 2018"/>
    <x v="17"/>
    <x v="1"/>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35"/>
    <s v="September 1, 2018"/>
    <x v="25"/>
    <x v="0"/>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4"/>
    <s v="December 31, 2019"/>
    <x v="17"/>
    <x v="1"/>
    <s v="95 min"/>
    <s v="Dramas, International Movies"/>
    <s v="After futile attempts to better their lives with honest work, three broke friends opt for a more dubious means of making money: kidnapping for ransom."/>
  </r>
  <r>
    <s v="s6235"/>
    <x v="0"/>
    <s v="Barbie &amp; Her Sisters in a Pony Tale"/>
    <s v="Kyran Kelly"/>
    <s v="Kelly Sheridan, Kazumi Evans, Claire Corlett, Ashlyn Drummond, Alex Kelly, Tabitha St. Germain, Shannon Chan-Kent"/>
    <x v="2"/>
    <s v="October 1, 2017"/>
    <x v="4"/>
    <x v="9"/>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2"/>
    <s v="October 1, 2017"/>
    <x v="3"/>
    <x v="9"/>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2"/>
    <s v="October 1, 2017"/>
    <x v="25"/>
    <x v="9"/>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2"/>
    <s v="October 1, 2017"/>
    <x v="25"/>
    <x v="9"/>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2"/>
    <s v="October 1, 2017"/>
    <x v="32"/>
    <x v="9"/>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2"/>
    <s v="October 1, 2017"/>
    <x v="3"/>
    <x v="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4"/>
    <s v="October 1, 2017"/>
    <x v="15"/>
    <x v="9"/>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14"/>
    <s v="October 1, 2017"/>
    <x v="32"/>
    <x v="9"/>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2"/>
    <s v="October 1, 2017"/>
    <x v="10"/>
    <x v="9"/>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2"/>
    <s v="October 1, 2017"/>
    <x v="5"/>
    <x v="9"/>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2"/>
    <s v="July 26, 2018"/>
    <x v="25"/>
    <x v="2"/>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15"/>
    <s v="August 19, 2018"/>
    <x v="4"/>
    <x v="1"/>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4"/>
    <s v="April 1, 2018"/>
    <x v="39"/>
    <x v="5"/>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2"/>
    <s v="November 1, 2018"/>
    <x v="2"/>
    <x v="4"/>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49"/>
    <s v="October 1, 2020"/>
    <x v="41"/>
    <x v="4"/>
    <s v="128 min"/>
    <s v="Classic Movies, Thrillers"/>
    <s v="A detective investigating a rock star's brutal murder becomes drawn to the prime suspect â€” a mysterious novelist whose recent book mirrors the crime."/>
  </r>
  <r>
    <s v="s6252"/>
    <x v="0"/>
    <s v="Bathtubs Over Broadway"/>
    <s v="Dava Whisenant"/>
    <s v="Steve Young"/>
    <x v="2"/>
    <s v="May 9, 2019"/>
    <x v="21"/>
    <x v="2"/>
    <s v="87 min"/>
    <s v="Documentaries, Music &amp; Musicals"/>
    <s v="A comedy writer for David Letterman unearths a hidden world of hilariously bizarre musicals, which turns into a toe-tapping obsession."/>
  </r>
  <r>
    <s v="s6255"/>
    <x v="0"/>
    <s v="Bawarchi"/>
    <s v="Hrishikesh Mukherjee"/>
    <s v="Rajesh Khanna, A.K. Hangal, Durga Khote, Jaya Bhaduri, Kali Bannerjee, Usha Kiran, Asrani, Paintal"/>
    <x v="4"/>
    <s v="December 31, 2019"/>
    <x v="46"/>
    <x v="5"/>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4"/>
    <s v="December 31, 2019"/>
    <x v="26"/>
    <x v="1"/>
    <s v="121 min"/>
    <s v="Dramas, Independent Movies, International Movies"/>
    <s v="A young man challenges traditional customs by standing up to the father of the woman he loves, who has promised her to a wealthy expatriate."/>
  </r>
  <r>
    <s v="s6257"/>
    <x v="0"/>
    <s v="Be Here Now"/>
    <s v="Lilibet Foster"/>
    <s v="Andy Whitfield"/>
    <x v="107"/>
    <s v="February 28, 2017"/>
    <x v="25"/>
    <x v="0"/>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2"/>
    <s v="November 20, 2019"/>
    <x v="32"/>
    <x v="3"/>
    <s v="88 min"/>
    <s v="Comedies, Dramas, Romantic Movies"/>
    <s v="To escape the stress of fame, teen pop star Jordan goes incognito in a small town, where he forms a special bond with high school art student Emily."/>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1"/>
    <s v="August 1, 2018"/>
    <x v="36"/>
    <x v="2"/>
    <s v="89 min"/>
    <s v="Comedies, International Movies"/>
    <s v="Disaster-prone Mr. Bean is sent to Los Angeles to guard a famous painting, but as he's unfit for any physical task, everything goes hilariously wrong."/>
  </r>
  <r>
    <s v="s6267"/>
    <x v="0"/>
    <s v="Beavis and Butt-head Do America"/>
    <s v="Mike Judge"/>
    <s v="Mike Judge, Bruce Willis, Demi Moore, Cloris Leachman, Robert Stack, Jacqueline Barba, Pamela Blair, Eric Bogosian, Kristofor Brown, Tony Darling, David Letterman"/>
    <x v="2"/>
    <s v="November 20, 2019"/>
    <x v="34"/>
    <x v="2"/>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2"/>
    <s v="November 20, 2019"/>
    <x v="41"/>
    <x v="2"/>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58"/>
    <s v="December 8, 2018"/>
    <x v="16"/>
    <x v="1"/>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65"/>
    <s v="April 18, 2019"/>
    <x v="32"/>
    <x v="1"/>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46"/>
    <s v="January 12, 2019"/>
    <x v="18"/>
    <x v="2"/>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6"/>
    <x v="3"/>
    <s v="100 min"/>
    <s v="Children &amp; Family Movies, Comedies"/>
    <s v="Skeeter's life is turned upside down when the fantastical stories he makes up to entertain his niece and nephew inexplicably turn into reality."/>
  </r>
  <r>
    <s v="s6273"/>
    <x v="0"/>
    <s v="Before the Flood"/>
    <s v="Fisher Stevens"/>
    <s v="Leonardo DiCaprio"/>
    <x v="2"/>
    <s v="February 1, 2018"/>
    <x v="32"/>
    <x v="3"/>
    <s v="97 min"/>
    <s v="Documentaries"/>
    <s v="Leonardo DiCaprio crisscrosses the globe to investigate the consequences of man-made globe warming and the measures being taken to reverse it."/>
  </r>
  <r>
    <s v="s6275"/>
    <x v="0"/>
    <s v="Behind the Curtain: Todrick Hall"/>
    <s v="Katherine Fairfax Wright"/>
    <s v="Todrick Hall"/>
    <x v="2"/>
    <s v="April 5, 2018"/>
    <x v="5"/>
    <x v="0"/>
    <s v="100 min"/>
    <s v="Documentaries, LGBTQ Movies, Music &amp; Musicals"/>
    <s v="Follow singer and YouTube sensation Todrick Hall as he launches an original musical based on growing up gay in Texas and finding showbiz success."/>
  </r>
  <r>
    <s v="s6278"/>
    <x v="0"/>
    <s v="Beiimaan Love"/>
    <s v="Rajeev Chaudhari"/>
    <s v="Sunny Leone, Rajneesh Duggal, Rajeev Verma, Daniel Weber, Yuvraj Siddharth Singh, Ziesha Nancy"/>
    <x v="4"/>
    <s v="November 1, 2017"/>
    <x v="32"/>
    <x v="0"/>
    <s v="115 min"/>
    <s v="Dramas, International Movies, Romantic Movies"/>
    <s v="After having her heart broken by a man who seduced her at a party, a young, ambitious woman concocts a scheme to get revenge."/>
  </r>
  <r>
    <s v="s6279"/>
    <x v="0"/>
    <s v="Being AP"/>
    <s v="Anthony Wonke"/>
    <s v="Tony McCoy"/>
    <x v="1"/>
    <s v="August 15, 2016"/>
    <x v="25"/>
    <x v="1"/>
    <s v="99 min"/>
    <s v="Documentaries, International Movies, Sports Movies"/>
    <s v="With retirement staring him in the face, an all-time-great jump jockey pursues his 20th consecutive title in his unrelenting quest for glory."/>
  </r>
  <r>
    <s v="s6281"/>
    <x v="0"/>
    <s v="Below Her Mouth"/>
    <s v="April Mullen"/>
    <s v="Erika Linder, Natalie Krill, Sebastian Pigott, Mayko Nguyen, Tommie-Amber Pirie, Melanie Leishman, Andrea Stefancikova, Daniela Barbosa"/>
    <x v="24"/>
    <s v="August 1, 2017"/>
    <x v="32"/>
    <x v="0"/>
    <s v="91 min"/>
    <s v="Dramas, Independent Movies, International Movies"/>
    <s v="An engaged fashion editor begins a torrid affair with a female roofer that threatens to turn both of their lives upside down."/>
  </r>
  <r>
    <s v="s6283"/>
    <x v="0"/>
    <s v="Beneath the Leaves"/>
    <s v="Adam Marino"/>
    <s v="Mira Sorvino, Kristoffer Polaha, Doug Jones, Paul Sorvino, Aaron Farb, Ser'Darius Blain, Christopher Backus, Christopher Masterson, Tommy Kijas, Kee Seymore, Marla Adams"/>
    <x v="2"/>
    <s v="June 8, 2019"/>
    <x v="23"/>
    <x v="0"/>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2"/>
    <s v="March 6, 2018"/>
    <x v="14"/>
    <x v="3"/>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2"/>
    <s v="October 3, 2018"/>
    <x v="7"/>
    <x v="8"/>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104"/>
    <s v="March 10, 2017"/>
    <x v="10"/>
    <x v="1"/>
    <s v="99 min"/>
    <s v="Comedies, International Movies, Sports Movies"/>
    <s v="After a losing streak puts him in debt of 50,000 euros to his sponsors, an unlikely Turkish-German boxer in Berlin finds himself in need of a miracle."/>
  </r>
  <r>
    <s v="s6289"/>
    <x v="0"/>
    <s v="Betting on Zero"/>
    <s v="Ted Braun"/>
    <s v="William Ackman"/>
    <x v="2"/>
    <s v="June 1, 2017"/>
    <x v="5"/>
    <x v="5"/>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4"/>
    <s v="July 21, 2019"/>
    <x v="19"/>
    <x v="5"/>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65"/>
    <s v="June 20, 2019"/>
    <x v="3"/>
    <x v="1"/>
    <s v="112 min"/>
    <s v="Comedies, International Movies, Romantic Movies"/>
    <s v="A man suffering from amnesia can't seem to choose between the women playing tricks on him."/>
  </r>
  <r>
    <s v="s6293"/>
    <x v="0"/>
    <s v="Beyond All Boundaries"/>
    <s v="Sushrut Jain"/>
    <s v="Kunal Nayyar"/>
    <x v="85"/>
    <s v="April 1, 2017"/>
    <x v="4"/>
    <x v="1"/>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421"/>
    <s v="August 10, 2018"/>
    <x v="21"/>
    <x v="1"/>
    <s v="120 min"/>
    <s v="Dramas, Independent Movies, International Movies"/>
    <s v="A youthful drug dealer in Mumbai must change his ways when the sister who raised him is assaulted by her boss and imprisoned for defending herself."/>
  </r>
  <r>
    <s v="s6297"/>
    <x v="0"/>
    <s v="Bhagam Bhag"/>
    <s v="Priyadarshan"/>
    <s v="Akshay Kumar, Govinda, Lara Dutta, Paresh Rawal, Rajpal Yadav, Jackie Shroff, Arbaaz Khan, Tanushree Dutta, Asrani, Shakti Kapoor"/>
    <x v="4"/>
    <s v="December 31, 2019"/>
    <x v="20"/>
    <x v="1"/>
    <s v="151 min"/>
    <s v="Comedies, International Movies, Romantic Movies"/>
    <s v="A theater group lands in trouble when its new actress takes her own life, two of its members are framed for murder and no one is who they appear to be."/>
  </r>
  <r>
    <s v="s6299"/>
    <x v="0"/>
    <s v="Bhool Bhulaiyaa"/>
    <s v="Priyadarshan"/>
    <s v="Akshay Kumar, Vidya Balan, Ameesha Patel, Shiney Ahuja, Paresh Rawal, Rajpal Yadav, Manoj Joshi, Asrani, Vikram Gokhale, Rasika Joshi"/>
    <x v="4"/>
    <s v="October 22, 2017"/>
    <x v="18"/>
    <x v="1"/>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4"/>
    <s v="December 31, 2019"/>
    <x v="13"/>
    <x v="0"/>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4"/>
    <s v="December 1, 2017"/>
    <x v="5"/>
    <x v="1"/>
    <s v="123 min"/>
    <s v="Dramas, Independent Movies, International Movies"/>
    <s v="A 23-year-old girl who's married to a man more than twice her age is forced to contend with the predatory nature of a male-dominated society."/>
  </r>
  <r>
    <s v="s6303"/>
    <x v="0"/>
    <s v="Big Bear"/>
    <s v="Joey Kern"/>
    <s v="Joey Kern, Adam Brody, Zachary Knighton, Tyler Labine, Pablo Schreiber, Toby Huss, Heidi Heaslet, Ahna O'Reilly"/>
    <x v="2"/>
    <s v="February 28, 2018"/>
    <x v="5"/>
    <x v="0"/>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2"/>
    <s v="October 1, 2020"/>
    <x v="31"/>
    <x v="2"/>
    <s v="93 min"/>
    <s v="Comedies"/>
    <s v="Dumped by his girlfriend because he refuses to accept responsibility, overgrown adolescent Sonny Koufax adopts a 5-year-old to prove he's a grownup."/>
  </r>
  <r>
    <s v="s6306"/>
    <x v="0"/>
    <s v="Big Fat Liar"/>
    <s v="Shawn Levy"/>
    <s v="Frankie Muniz, Paul Giamatti, Amanda Bynes, Amanda Detmer, Donald Faison, Sandra Oh, Russell Hornsby, Michael Bryan French, Christine Tucci, Lee Majors, John Cho"/>
    <x v="28"/>
    <s v="January 15, 2020"/>
    <x v="12"/>
    <x v="3"/>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2"/>
    <s v="June 18, 2019"/>
    <x v="21"/>
    <x v="4"/>
    <s v="126 min"/>
    <s v="Action &amp; Adventure"/>
    <s v="A tenderfoot and two gamblers seeking their fortunes in a boom town instead find themselves defending it from a gunslinging preacher and his gang."/>
  </r>
  <r>
    <s v="s6308"/>
    <x v="0"/>
    <s v="Big Time"/>
    <s v="Kaspar Astrup SchrÃ¶der"/>
    <s v="Bjarke Ingels"/>
    <x v="294"/>
    <s v="April 1, 2018"/>
    <x v="5"/>
    <x v="0"/>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2"/>
    <s v="April 18, 2017"/>
    <x v="5"/>
    <x v="3"/>
    <s v="95 min"/>
    <s v="Children &amp; Family Movies, Comedies"/>
    <s v="When his video game concept is stolen by a dishonest executive, a teenage chronic liar sets out to prove that he's telling the truth, for once."/>
  </r>
  <r>
    <s v="s6310"/>
    <x v="0"/>
    <s v="Biggie &amp; Tupac"/>
    <s v="Nick Broomfield"/>
    <s v="Nick Broomfield"/>
    <x v="1"/>
    <s v="January 26, 2019"/>
    <x v="12"/>
    <x v="4"/>
    <s v="108 min"/>
    <s v="Documentaries, Music &amp; Musicals"/>
    <s v="British documentarian Nick Broomfield investigates the murders of rappers Tupac Shakur and Biggie Smalls, digging up some surprises in the process."/>
  </r>
  <r>
    <s v="s6311"/>
    <x v="0"/>
    <s v="Bill Burr: Let It Go"/>
    <s v="Shannon Hartman"/>
    <s v="Bill Burr"/>
    <x v="2"/>
    <s v="November 10, 2017"/>
    <x v="3"/>
    <x v="11"/>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271"/>
    <s v="February 1, 2019"/>
    <x v="42"/>
    <x v="4"/>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2"/>
    <s v="February 28, 2019"/>
    <x v="21"/>
    <x v="5"/>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4"/>
    <s v="March 15, 2018"/>
    <x v="5"/>
    <x v="0"/>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4"/>
    <s v="August 15, 2018"/>
    <x v="25"/>
    <x v="1"/>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24"/>
    <s v="June 28, 2018"/>
    <x v="21"/>
    <x v="0"/>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2"/>
    <s v="March 11, 2018"/>
    <x v="5"/>
    <x v="4"/>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69"/>
    <s v="September 2, 2017"/>
    <x v="32"/>
    <x v="1"/>
    <s v="116 min"/>
    <s v="Action &amp; Adventure, Comedies, International Movies"/>
    <s v="A unconventional, efficient Interpol special agent goes rogue and assembles a team of thieves to catch a shadowy hacker called &quot;The Ghost.&quot;"/>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35"/>
    <s v="March 29, 2019"/>
    <x v="21"/>
    <x v="0"/>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4"/>
    <s v="July 5, 2020"/>
    <x v="10"/>
    <x v="1"/>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2"/>
    <s v="July 12, 2019"/>
    <x v="23"/>
    <x v="0"/>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31"/>
    <s v="January 1, 2019"/>
    <x v="11"/>
    <x v="4"/>
    <s v="144 min"/>
    <s v="Action &amp; Adventure, Dramas"/>
    <s v="When U.S. forces attempt to capture two underlings of a Somali warlord, their helicopters are shot down and the Americans suffer heavy casualties."/>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21"/>
    <x v="2"/>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2"/>
    <s v="August 9, 2017"/>
    <x v="5"/>
    <x v="0"/>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2"/>
    <s v="November 20, 2019"/>
    <x v="18"/>
    <x v="4"/>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43"/>
    <s v="July 1, 2017"/>
    <x v="5"/>
    <x v="0"/>
    <s v="91 min"/>
    <s v="Dramas, International Movies, Thrillers"/>
    <s v="An old tragedy and lingering animosity erupt when a man returns to Patagonia to convince his estranged brother to sell the family's isolated property."/>
  </r>
  <r>
    <s v="s6331"/>
    <x v="0"/>
    <s v="Blackway"/>
    <s v="Daniel Alfredson"/>
    <s v="Anthony Hopkins, Julia Stiles, Alexander Ludwig, Ray Liotta, Hal Holbrook, Lochlyn Munro, Steve Bacic, Aaron Pearl, Aleks Paunovic"/>
    <x v="2"/>
    <s v="December 15, 2017"/>
    <x v="25"/>
    <x v="2"/>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2"/>
    <s v="August 30, 2020"/>
    <x v="21"/>
    <x v="4"/>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2"/>
    <s v="April 11, 2020"/>
    <x v="32"/>
    <x v="4"/>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20"/>
    <s v="February 8, 2017"/>
    <x v="25"/>
    <x v="3"/>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29"/>
    <s v="January 24, 2018"/>
    <x v="5"/>
    <x v="0"/>
    <s v="85 min"/>
    <s v="Comedies, Independent Movies, International Movies"/>
    <s v="Dumped over a video he made to amuse his ailing dad, a heartsick JÃ©rÃ©my hatches an elaborate scheme to win back his superhero-loving girlfriend, Lola."/>
  </r>
  <r>
    <s v="s6337"/>
    <x v="0"/>
    <s v="Blood Father"/>
    <s v="Jean-FranÃ§ois Richet"/>
    <s v="Mel Gibson, Erin Moriarty, Diego Luna, Michael Parks, William H. Macy, Miguel Sandoval, Dale Dickey, Richard Cabral, Daniel Moncada, Ryan Dorsey"/>
    <x v="29"/>
    <s v="March 26, 2020"/>
    <x v="32"/>
    <x v="4"/>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2"/>
    <s v="October 1, 2019"/>
    <x v="11"/>
    <x v="4"/>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422"/>
    <s v="August 26, 2016"/>
    <x v="4"/>
    <x v="10"/>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2"/>
    <s v="March 8, 2019"/>
    <x v="4"/>
    <x v="2"/>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2"/>
    <s v="March 1, 2016"/>
    <x v="32"/>
    <x v="4"/>
    <s v="90 min"/>
    <s v="Comedies"/>
    <s v="New NFL star Thad buys his old teammates' beloved frat house, renames it Thadland and throws the raunchiest, most debauched party in school history."/>
  </r>
  <r>
    <s v="s6343"/>
    <x v="0"/>
    <s v="Blue Ruin"/>
    <s v="Jeremy Saulnier"/>
    <s v="Macon Blair, Devin Ratray, Amy Hargreaves, Kevin Kolack, Eve Plumb, David W. Thompson, Brent Werzner, Stacy Rock, SidnÃ© Anderson, Sandy Barnett, Bonnie Johnson"/>
    <x v="49"/>
    <s v="February 25, 2019"/>
    <x v="4"/>
    <x v="4"/>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15"/>
    <s v="January 1, 2021"/>
    <x v="31"/>
    <x v="2"/>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2"/>
    <s v="July 5, 2018"/>
    <x v="3"/>
    <x v="4"/>
    <s v="112 min"/>
    <s v="Dramas, Independent Movies, Romantic Movies"/>
    <s v="As Cindy and Dean muddle through their languishing marriage, they hearken back to the golden days when life was filled with possibility and romance."/>
  </r>
  <r>
    <s v="s6347"/>
    <x v="0"/>
    <s v="Bob Lazar: Area 51 &amp; Flying Saucers"/>
    <s v="Jeremy Kenyon Lockyer Corbell"/>
    <s v="Robert Lazar"/>
    <x v="2"/>
    <s v="June 18, 2019"/>
    <x v="21"/>
    <x v="0"/>
    <s v="97 min"/>
    <s v="Documentaries"/>
    <s v="Decades ago, Bob Lazar blew the whistle on Area 51. Now heâ€™s back to explain the alien tech he worked with, and the government's war to shut him up."/>
  </r>
  <r>
    <s v="s6349"/>
    <x v="0"/>
    <s v="Bob's Broken Sleigh"/>
    <s v="Jay Surridge"/>
    <s v="Cole Howard, Bruce Greenwood, Victor Garber, Michael Adamthwaite, Raini Rodriguez, Colin Murdock, Maryke Hendrikse, Sam Vincent, Gabe Khouth"/>
    <x v="24"/>
    <s v="December 17, 2015"/>
    <x v="25"/>
    <x v="8"/>
    <s v="47 min"/>
    <s v="Children &amp; Family Movies"/>
    <s v="An overly eager elf improves Santa's sleigh, but when he crash lands far from home, three odd critters pitch in to send him back to the North Pole."/>
  </r>
  <r>
    <s v="s6350"/>
    <x v="0"/>
    <s v="Bobbi Jene"/>
    <s v="Elvira Lind"/>
    <s v="Bobbi Jene Smith"/>
    <x v="423"/>
    <s v="June 1, 2018"/>
    <x v="5"/>
    <x v="0"/>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4"/>
    <s v="December 31, 2019"/>
    <x v="55"/>
    <x v="1"/>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1"/>
    <s v="December 1, 2018"/>
    <x v="21"/>
    <x v="1"/>
    <s v="99 min"/>
    <s v="Documentaries, International Movies, Sports Movies"/>
    <s v="Explore the life and times of legendary soccer manager Bobby Robson, whose keen mind for the game was matched only by his devotion to his teams."/>
  </r>
  <r>
    <s v="s6354"/>
    <x v="0"/>
    <s v="Bokeh"/>
    <s v="Geoffrey Orthwein, Andrew Sullivan"/>
    <s v="Maika Monroe, Matt O'Leary, Arnar JÃ³nsson, Gunnar Helgason, Berglind RÃ³s SigurÃ°ardÃ³ttir"/>
    <x v="424"/>
    <s v="June 22, 2017"/>
    <x v="5"/>
    <x v="1"/>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6"/>
    <x v="3"/>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2"/>
    <s v="May 31, 2018"/>
    <x v="5"/>
    <x v="1"/>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9"/>
    <s v="September 1, 2016"/>
    <x v="25"/>
    <x v="0"/>
    <s v="88 min"/>
    <s v="Comedies, International Movies"/>
    <s v="On the island of CuraÃ§ao, an amiable scam artist angers gangsters and flees to Holland, where his conscience is torn between a woman and a new scheme."/>
  </r>
  <r>
    <s v="s6359"/>
    <x v="0"/>
    <s v="Bonnie and Clyde"/>
    <s v="Arthur Penn"/>
    <s v="Warren Beatty, Faye Dunaway, Michael J. Pollard, Gene Hackman, Estelle Parsons, Denver Pyle, Dub Taylor, Evans Evans, Gene Wilder"/>
    <x v="2"/>
    <s v="January 1, 2021"/>
    <x v="63"/>
    <x v="4"/>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4"/>
    <s v="March 1, 2018"/>
    <x v="13"/>
    <x v="0"/>
    <s v="79 min"/>
    <s v="Action &amp; Adventure, Dramas, International Movies"/>
    <s v="Following a fashion show mishap, three supermodels find themselves on the run from dangerous gangsters trying to recover a fortune in stolen diamonds."/>
  </r>
  <r>
    <s v="s6363"/>
    <x v="0"/>
    <s v="Born Strong"/>
    <s v="Gary Cohen, Ross Hockrow"/>
    <s v="Eddie Hall, HafÃ¾Ã³r JÃºlÃ­us BjÃ¶rnsson, Brian Shaw, Zydrunas Savickas"/>
    <x v="2"/>
    <s v="December 31, 2017"/>
    <x v="5"/>
    <x v="0"/>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425"/>
    <s v="April 1, 2017"/>
    <x v="32"/>
    <x v="1"/>
    <s v="74 min"/>
    <s v="Documentaries, International Movies"/>
    <s v="Casting a light on the mistreatment of sea mammals, this documentary follows the plight of 18 Beluga whales kept in captivity for years."/>
  </r>
  <r>
    <s v="s6366"/>
    <x v="0"/>
    <s v="Bottom of the World"/>
    <s v="Richard Sears"/>
    <s v="Jena Malone, Douglas Smith, Ted Levine, Tamara Duarte, Kelly Pendygraft, Mark Sivertsen, Jon McLaren"/>
    <x v="41"/>
    <s v="May 28, 2020"/>
    <x v="5"/>
    <x v="0"/>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80"/>
    <s v="October 1, 2017"/>
    <x v="4"/>
    <x v="3"/>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2"/>
    <s v="April 2, 2019"/>
    <x v="32"/>
    <x v="0"/>
    <s v="86 min"/>
    <s v="Comedies, Romantic Movies"/>
    <s v="Single entrepreneur Veronica finally starts to believe in love after meeting sexy Lance, but she soon discovers he's hiding something from her."/>
  </r>
  <r>
    <s v="s6370"/>
    <x v="0"/>
    <s v="Brampton's Own"/>
    <s v="Michael Doneger"/>
    <s v="Alex Russell, Rose McIver, Jean Smart, Scott Porter, Kevin Linehan, Spencer Grammer, Carter Hastings, Riley Voelkel, John Getz"/>
    <x v="2"/>
    <s v="April 19, 2019"/>
    <x v="21"/>
    <x v="0"/>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2"/>
    <s v="June 29, 2020"/>
    <x v="18"/>
    <x v="3"/>
    <s v="102 min"/>
    <s v="Children &amp; Family Movies, Comedies"/>
    <s v="When high school hierarchy divides four best friends into different cliques, the girls defy expectations and try to bring their groups together."/>
  </r>
  <r>
    <s v="s6372"/>
    <x v="1"/>
    <s v="Brave Miss World"/>
    <s v="Cecilia Peck"/>
    <s v="Linor Abargil"/>
    <x v="426"/>
    <s v="February 17, 2018"/>
    <x v="4"/>
    <x v="1"/>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2"/>
    <s v="December 15, 2017"/>
    <x v="32"/>
    <x v="0"/>
    <s v="92 min"/>
    <s v="Comedies, Independent Movies"/>
    <s v="Small-town residents mistake an Orson Welles radio broadcast for news about an alien invasion and are emboldened to act as they await an apocalypse."/>
  </r>
  <r>
    <s v="s6375"/>
    <x v="0"/>
    <s v="Breaking Free"/>
    <s v="Sridhar Rangayan"/>
    <s v="Sridhar Rangayan"/>
    <x v="4"/>
    <s v="December 15, 2017"/>
    <x v="25"/>
    <x v="0"/>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54"/>
    <s v="December 5, 2018"/>
    <x v="21"/>
    <x v="0"/>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2"/>
    <s v="September 1, 2018"/>
    <x v="19"/>
    <x v="4"/>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2"/>
    <s v="August 29, 2017"/>
    <x v="5"/>
    <x v="2"/>
    <s v="95 min"/>
    <s v="Comedies"/>
    <s v="When cheerleading champs the Rebels are challenged by an edgy new squad, they take on teams from all over the world in a virtual cheer battle."/>
  </r>
  <r>
    <s v="s6380"/>
    <x v="0"/>
    <s v="Brooklyn's Finest"/>
    <s v="Antoine Fuqua"/>
    <s v="Richard Gere, Don Cheadle, Ethan Hawke, Wesley Snipes, Will Patton, Lili Taylor, Michael Kenneth Williams, BrÃ­an F. O'Byrne, Shannon Kane, Ellen Barkin, Vincent D'Onofrio, Logan Marshall-Green"/>
    <x v="2"/>
    <s v="October 1, 2018"/>
    <x v="17"/>
    <x v="4"/>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3"/>
    <s v="November 28, 2018"/>
    <x v="5"/>
    <x v="0"/>
    <s v="120 min"/>
    <s v="Action &amp; Adventure, International Movies"/>
    <s v="While tracking down a seditious painter, an imperial guard is accused of a royal assassination attempt and framed in a complicated conspiracy."/>
  </r>
  <r>
    <s v="s6383"/>
    <x v="0"/>
    <s v="Bruno and Boots: Go Jump in the Pool"/>
    <s v="Vivieno Caldinelli"/>
    <s v="Jonny Gray, Callan Potter, Peter Keleghan, Hannah Vandenbygaart, Kiana Madeira, Joshua Kilimnik, Drew Haytaoglu, Isiah Lea, Scott Thompson, Caroline Rhea"/>
    <x v="24"/>
    <s v="June 24, 2017"/>
    <x v="32"/>
    <x v="5"/>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24"/>
    <s v="July 1, 2017"/>
    <x v="5"/>
    <x v="5"/>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24"/>
    <s v="June 24, 2017"/>
    <x v="5"/>
    <x v="5"/>
    <s v="90 min"/>
    <s v="Children &amp; Family Movies, Comedies"/>
    <s v="The biggest troublemakers at Macdonald Hall are Bruno and Boots, who are caught and face an unthinkable punishment: separation into different dorms."/>
  </r>
  <r>
    <s v="s6387"/>
    <x v="0"/>
    <s v="Buffalo Boys"/>
    <s v="Mike Wiluan"/>
    <s v="Yoshua Sudarso, Ario Bayu, Pevita Pearce, Tio Pakusadewo, Reinout Bussemaker, Mikha Tambayong, Happy Salma, Alex Abbad, Zack Lee"/>
    <x v="307"/>
    <s v="April 12, 2019"/>
    <x v="21"/>
    <x v="0"/>
    <s v="103 min"/>
    <s v="Action &amp; Adventure, International Movies"/>
    <s v="Two Indonesian brothers learn the ways of the American cowboy before returning home to avenge the murder of their father."/>
  </r>
  <r>
    <s v="s6389"/>
    <x v="0"/>
    <s v="Bullitt County"/>
    <s v="David McCracken"/>
    <s v="Mike C. Nelson, Jenni Melear, David McCracken, Napoleon Ryan, Dorothy Lyman, Richard Riehle"/>
    <x v="2"/>
    <s v="June 1, 2019"/>
    <x v="21"/>
    <x v="0"/>
    <s v="98 min"/>
    <s v="Independent Movies, Thrillers"/>
    <s v="When four college friends reunite for a bachelor party, their hunt for cash said to be hidden in Kentucky's backwoods leads to bloodshed and betrayal."/>
  </r>
  <r>
    <s v="s6391"/>
    <x v="0"/>
    <s v="Burlesque"/>
    <s v="Steve Antin"/>
    <s v="Cher, Christina Aguilera, Alan Cumming, Eric Dane, Cam Gigandet, Julianne Hough, Peter Gallagher, Kristen Bell, Stanley Tucci, Dianna Agron"/>
    <x v="2"/>
    <s v="December 16, 2019"/>
    <x v="3"/>
    <x v="2"/>
    <s v="119 min"/>
    <s v="Dramas, Romantic Movies"/>
    <s v="After leaving Iowa with stars in her eyes, Ali arrives at a Los Angeles burlesque lounge with dreams of taking the stage with her soaring voice."/>
  </r>
  <r>
    <s v="s6393"/>
    <x v="0"/>
    <s v="Burning"/>
    <s v="Lee Chang-dong"/>
    <s v="Yoo Ah-in, Steven Yeun, Jun Jong-seo, Kim Soo-kyung, Moon Sung-keun, ChoI Seung-ho"/>
    <x v="427"/>
    <s v="April 29, 2019"/>
    <x v="21"/>
    <x v="0"/>
    <s v="148 min"/>
    <s v="Dramas, Independent Movies, International Movies"/>
    <s v="An aspiring writer goes to the airport to pick up a high school friend returning from a trip to Africa but is disheartened to see her with another man."/>
  </r>
  <r>
    <s v="s6395"/>
    <x v="0"/>
    <s v="Bushwick"/>
    <s v="Cary Murnion, Jonathan Milott"/>
    <s v="Dave Bautista, Brittany Snow, Angelic Zambrana, Jeremie Harris, Myra Lucretia Taylor, Arturo Castro, Christian Navarro"/>
    <x v="2"/>
    <s v="November 24, 2017"/>
    <x v="5"/>
    <x v="0"/>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2"/>
    <s v="November 1, 2019"/>
    <x v="56"/>
    <x v="1"/>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34"/>
    <s v="September 7, 2017"/>
    <x v="32"/>
    <x v="4"/>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2"/>
    <s v="June 6, 2019"/>
    <x v="32"/>
    <x v="4"/>
    <s v="98 min"/>
    <s v="Horror Movies, Thrillers"/>
    <s v="As a flesh-eating virus rips its way through a remote woodland cabin, the terrified teens vacationing inside wonder who'll fall victim next."/>
  </r>
  <r>
    <s v="s6400"/>
    <x v="0"/>
    <s v="Cahaya Dari Timur Beta Maluku"/>
    <s v="Angga Dwimas Sasongko"/>
    <s v="Chicco Jerikho, Abdurrahman Arif, Jajang C. Noer, Ridho Hafiedz, Leo Maitimu, Shafira Umm, Glenn Fredly, Aufa Assagaf, Burhanuddin Ohorella, Bebeto Leutually"/>
    <x v="58"/>
    <s v="October 5, 2018"/>
    <x v="28"/>
    <x v="1"/>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42"/>
    <s v="January 20, 2017"/>
    <x v="32"/>
    <x v="0"/>
    <s v="78 min"/>
    <s v="Comedies, International Movies, Romantic Movies"/>
    <s v="When Julia literally falls into Alejandro's backyard from her apartment above, it's just the jolt that's needed to nudge these two loners together."/>
  </r>
  <r>
    <s v="s6403"/>
    <x v="0"/>
    <s v="Cake"/>
    <s v="Asim Abbasi"/>
    <s v="Aamina Sheikh, Sanam Saeed, Adnan Malik, Mohammad Ahmad, Beo Rana Zafar, Faris Khalid, Hira Hussain, Mikaal Zulfiqar"/>
    <x v="428"/>
    <s v="May 15, 2019"/>
    <x v="21"/>
    <x v="0"/>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4"/>
    <s v="October 15, 2017"/>
    <x v="25"/>
    <x v="1"/>
    <s v="126 min"/>
    <s v="Dramas, International Movies"/>
    <s v="Five calendar models try to navigate the twists and turns thrown in their path by the seductive and ruthless world of glamour."/>
  </r>
  <r>
    <s v="s6409"/>
    <x v="1"/>
    <s v="Camelia la Texana"/>
    <s v="Carlos Bolado"/>
    <s v="Sara Maldonado, Erik Hayser, AndrÃ©s Palacios, Dagoberto Gama, Luis Ernesto Franco, Arcelia RamÃ­rez, ErÃ©ndira Ibarra"/>
    <x v="227"/>
    <s v="February 1, 2017"/>
    <x v="28"/>
    <x v="1"/>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2"/>
    <s v="August 20, 2017"/>
    <x v="32"/>
    <x v="0"/>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2"/>
    <s v="January 1, 2018"/>
    <x v="5"/>
    <x v="8"/>
    <s v="104 min"/>
    <s v="Children &amp; Family Movies, Comedies, Dramas"/>
    <s v="A young boy attends summer camp, where he overcomes his fears, stands up to bullies and learns important lessons about faith and life."/>
  </r>
  <r>
    <s v="s6413"/>
    <x v="0"/>
    <s v="Camp X-Ray"/>
    <s v="Peter Sattler"/>
    <s v="Kristen Stewart, Peyman Moaadi, John Carroll Lynch, Lane Garrison, Joseph Julian Soria, Ser'Darius Blain, Cory Michael Smith, Julia Duffy"/>
    <x v="2"/>
    <s v="January 14, 2017"/>
    <x v="28"/>
    <x v="4"/>
    <s v="117 min"/>
    <s v="Dramas, Independent Movies"/>
    <s v="Fresh Army recruit Amy Cole is assigned to Guantanamo Bay's Camp X-Ray, where she forms a surprising bond with one of the prisoners in her charge."/>
  </r>
  <r>
    <s v="s6415"/>
    <x v="0"/>
    <s v="Can't Hardly Wait"/>
    <s v="Harry Elfont, Deborah Kaplan"/>
    <s v="Jennifer Love Hewitt, Ethan Embry, Charlie Korsmo, Lauren Ambrose, Peter Facinelli, Seth Green, Michelle Brookhurst, Alexander Martin, Erik Palladino, Channon Roe, Sean Patrick Thomas"/>
    <x v="2"/>
    <s v="January 1, 2021"/>
    <x v="2"/>
    <x v="2"/>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31"/>
    <s v="October 1, 2019"/>
    <x v="41"/>
    <x v="4"/>
    <s v="99 min"/>
    <s v="Cult Movies, Horror Movies"/>
    <s v="Grad student Helen Lyle unintentionally summons the Candyman, a hook-handed creature made flesh by other people's belief in him."/>
  </r>
  <r>
    <s v="s6419"/>
    <x v="0"/>
    <s v="Cappuccino"/>
    <s v="Noushad"/>
    <s v="Dharmajan Bolgatty, Aneesh Menon, Sunil Sukhada, Anita Lukmance, Kottayam Pradeep, Natasha Doshi, Hareesh Perumanna, Sharanya, Vineeth Mohan, Sudhi Koppa"/>
    <x v="4"/>
    <s v="July 1, 2018"/>
    <x v="5"/>
    <x v="5"/>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377"/>
    <s v="September 15, 2018"/>
    <x v="32"/>
    <x v="0"/>
    <s v="92 min"/>
    <s v="Dramas, International Movies"/>
    <s v="A low-level drug dealer decides to move up the ranks of the illegal narcotics trade in Darndale, Dublin, putting him and his gang on a violent path."/>
  </r>
  <r>
    <s v="s6422"/>
    <x v="0"/>
    <s v="Caregiver"/>
    <s v="Chito S. RoÃ±o"/>
    <s v="Sharon Cuneta, John Estrada, John Manalo, Rica Peralejo, Jhong Hilario, Saul Reichlin, Matthew Rutherford, Claire Jeater, Makisig Morales, Mickey Ferriols"/>
    <x v="83"/>
    <s v="March 5, 2019"/>
    <x v="16"/>
    <x v="1"/>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42"/>
    <s v="October 20, 2020"/>
    <x v="25"/>
    <x v="4"/>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2"/>
    <s v="June 1, 2019"/>
    <x v="43"/>
    <x v="4"/>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2"/>
    <s v="November 20, 2019"/>
    <x v="17"/>
    <x v="2"/>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17"/>
    <s v="November 14, 2012"/>
    <x v="10"/>
    <x v="4"/>
    <s v="84 min"/>
    <s v="Comedies"/>
    <s v="Will Ferrell stars as a Spanish-speaking cowboy in this comedy about a Mexican clan trying to rescue their ranch from greedy creditors."/>
  </r>
  <r>
    <s v="s6428"/>
    <x v="0"/>
    <s v="Casino Royale"/>
    <s v="Martin Campbell"/>
    <s v="Daniel Craig, Judi Dench, Eva Green, Jeffrey Wright, Mads Mikkelsen, Giancarlo Giannini"/>
    <x v="429"/>
    <s v="August 31, 2020"/>
    <x v="20"/>
    <x v="2"/>
    <s v="145 min"/>
    <s v="Action &amp; Adventure"/>
    <s v="Daniel Craig makes his debut as the newly minted agent 007, who's pitted against an infamous financier of global terrorism â€“ at the poker table."/>
  </r>
  <r>
    <s v="s6429"/>
    <x v="0"/>
    <s v="Casino Tycoon"/>
    <s v="Wong Jing"/>
    <s v="Wong Jing"/>
    <x v="25"/>
    <s v="August 1, 2018"/>
    <x v="41"/>
    <x v="0"/>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25"/>
    <s v="August 16, 2018"/>
    <x v="41"/>
    <x v="0"/>
    <s v="108 min"/>
    <s v="Action &amp; Adventure, Dramas, International Movies"/>
    <s v="Casino mogul Benny Ho wields enormous power. But a feud with his former partner and a massive fraud scheme soon threaten his family and his empire."/>
  </r>
  <r>
    <s v="s6432"/>
    <x v="0"/>
    <s v="Cat on a Hot Tin Roof"/>
    <s v="Richard Brooks"/>
    <s v="Elizabeth Taylor, Paul Newman, Burl Ives, Jack Carson, Judith Anderson, Madeleine Sherwood, Larry Gates, Vaughn Taylor"/>
    <x v="2"/>
    <s v="November 1, 2019"/>
    <x v="51"/>
    <x v="11"/>
    <s v="108 min"/>
    <s v="Classic Movies, Dramas"/>
    <s v="Members of a Southern clan scramble to curry favor with a dying, wealthy patriarch in this adaptation of Tennessee Williams's sizzling stage drama."/>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07"/>
    <s v="February 1, 2019"/>
    <x v="3"/>
    <x v="3"/>
    <s v="82 min"/>
    <s v="Children &amp; Family Movies, Comedies"/>
    <s v="Cats and dogs must set aside their differences and merge animal instincts when Kitty Galore decides to claw her way to global domination."/>
  </r>
  <r>
    <s v="s6436"/>
    <x v="0"/>
    <s v="Cave"/>
    <s v="Henrik Martin Dahlsbakken"/>
    <s v="Heidi Toini, Benjamin Helstad, Mads Sjogard Pettersen, Ingar Helge Gimle"/>
    <x v="154"/>
    <s v="June 15, 2017"/>
    <x v="32"/>
    <x v="0"/>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4"/>
    <s v="April 1, 2017"/>
    <x v="10"/>
    <x v="5"/>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2"/>
    <s v="January 1, 2020"/>
    <x v="42"/>
    <x v="2"/>
    <s v="116 min"/>
    <s v="Dramas"/>
    <s v="Vying for a spot in the American Ballet Company, 12 dance students are ready to push their bodies and minds to the limit to realize their dreams."/>
  </r>
  <r>
    <s v="s6439"/>
    <x v="0"/>
    <s v="ChaarÂ Sahibzaade"/>
    <s v="Harry Baweja"/>
    <s v="Om Puri"/>
    <x v="4"/>
    <s v="November 1, 2018"/>
    <x v="28"/>
    <x v="5"/>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4"/>
    <s v="March 15, 2018"/>
    <x v="3"/>
    <x v="1"/>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4"/>
    <s v="December 31, 2019"/>
    <x v="42"/>
    <x v="1"/>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283"/>
    <s v="May 15, 2018"/>
    <x v="5"/>
    <x v="1"/>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430"/>
    <s v="March 1, 2017"/>
    <x v="3"/>
    <x v="8"/>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2"/>
    <s v="March 1, 2020"/>
    <x v="21"/>
    <x v="3"/>
    <s v="95 min"/>
    <s v="Dramas"/>
    <s v="When a secretive woman breezes into a quiet town, her subdued neighbors get swept up in curiosity over her ethereal presence."/>
  </r>
  <r>
    <s v="s6445"/>
    <x v="0"/>
    <s v="Chaotic Love Poems"/>
    <s v="Garin Nugroho"/>
    <s v="Chicco Jerikho, Pevita Pearce"/>
    <x v="58"/>
    <s v="January 5, 2019"/>
    <x v="32"/>
    <x v="1"/>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31"/>
    <s v="October 1, 2018"/>
    <x v="5"/>
    <x v="2"/>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1"/>
    <s v="January 1, 2020"/>
    <x v="19"/>
    <x v="3"/>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2"/>
    <s v="October 1, 2019"/>
    <x v="13"/>
    <x v="2"/>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2"/>
    <s v="November 23, 2019"/>
    <x v="55"/>
    <x v="6"/>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4"/>
    <s v="May 1, 2017"/>
    <x v="4"/>
    <x v="5"/>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2"/>
    <s v="January 1, 2020"/>
    <x v="36"/>
    <x v="4"/>
    <s v="113 min"/>
    <s v="Comedies, Cult Movies, Dramas"/>
    <s v="Comic book artist Holden meets the perfect woman, only to learn that she's a lesbian. But that doesn't stop him from falling in love with her."/>
  </r>
  <r>
    <s v="s6453"/>
    <x v="0"/>
    <s v="Chasing the Dragon"/>
    <s v="Wong Jing, Jason Kwan"/>
    <s v="Donnie Yen, Andy Lau, Philip Keung, Kent Cheng, Wilfred Lau, Ken Tong, Yu Kang"/>
    <x v="208"/>
    <s v="April 19, 2018"/>
    <x v="5"/>
    <x v="0"/>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2"/>
    <s v="November 13, 2017"/>
    <x v="32"/>
    <x v="5"/>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51"/>
    <s v="February 1, 2017"/>
    <x v="25"/>
    <x v="1"/>
    <s v="116 min"/>
    <s v="Dramas, Independent Movies, International Movies"/>
    <s v="Related tales of a family seeking refuge and two men on a train to Amritsar evoke the dreadful unease surrounding Hindu-Sikh tensions in 1980s Punjab."/>
  </r>
  <r>
    <s v="s6459"/>
    <x v="0"/>
    <s v="Chernobyl Diaries"/>
    <s v="Bradley Parker"/>
    <s v="Ingrid BolsÃ¸ Berdal, Dimitri Diatchenko, Olivia Taylor Dudley, Devin Kelley, Jesse McCartney, Nathan Phillips, Jonathan Sadowski, Alex Feldman, Kristof Konrad, Pasha D. Lychnikoff"/>
    <x v="2"/>
    <s v="August 1, 2018"/>
    <x v="10"/>
    <x v="4"/>
    <s v="88 min"/>
    <s v="Horror Movies, Thrillers"/>
    <s v="A group of kids takes an illegal tour through an abandoned city near Chernobyl, where mysterious humanoid forms begin to haunt their steps..."/>
  </r>
  <r>
    <s v="s6465"/>
    <x v="0"/>
    <s v="Chhota Bheem Kungfu Dhamaka"/>
    <s v="Rajiv Chilaka, Binayak Das"/>
    <s v="Sonal Kaushal, Rupa Bhimani, Jigna Bharadhwaj, Sabina Malik, Julie Tejwani, Rajesh Kava, Vaibhav Thakkar, Samriddhi Shuklaa, Aditya Raj Sharma, Vinod Kulkarni"/>
    <x v="4"/>
    <s v="August 15, 2019"/>
    <x v="23"/>
    <x v="7"/>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4"/>
    <s v="July 1, 2018"/>
    <x v="5"/>
    <x v="1"/>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2"/>
    <s v="March 16, 2016"/>
    <x v="19"/>
    <x v="6"/>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9"/>
    <s v="March 15, 2019"/>
    <x v="21"/>
    <x v="0"/>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2"/>
    <s v="December 31, 2019"/>
    <x v="45"/>
    <x v="4"/>
    <s v="87 min"/>
    <s v="Cult Movies, Horror Movies"/>
    <s v="When a rash of murders unfolds, 6-year-old Andy knows that his toy doll Chucky is the killer, but neither his mom nor the cops believe him."/>
  </r>
  <r>
    <s v="s6471"/>
    <x v="0"/>
    <s v="China Salesman"/>
    <s v="Tan Bing"/>
    <s v="Li Dong Xue, Mike Tyson, Steven Seagal, Janicke Askevold, Li Ai, Eriq Ebouaney, Clovis Fouin, Wang Zijian"/>
    <x v="103"/>
    <s v="September 24, 2018"/>
    <x v="5"/>
    <x v="0"/>
    <s v="111 min"/>
    <s v="Action &amp; Adventure, International Movies"/>
    <s v="A Chinese engineer travels to a war-torn African country to rebuild its telecommunications but instead finds massive corruption and explosive danger."/>
  </r>
  <r>
    <s v="s6473"/>
    <x v="0"/>
    <s v="Chittagong"/>
    <s v="Bedabrata Pain"/>
    <s v="Manoj Bajpayee, Barry John, Delzad Hiwale, Vega Tamotia, Nawazuddin Siddiqui, Rajkummar Rao, Jaideep Ahlawat, Vijay Varma, Dibyendu Bhattacharya"/>
    <x v="432"/>
    <s v="January 1, 2018"/>
    <x v="10"/>
    <x v="11"/>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1"/>
    <s v="January 1, 2020"/>
    <x v="64"/>
    <x v="6"/>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433"/>
    <s v="January 1, 2020"/>
    <x v="17"/>
    <x v="4"/>
    <s v="96 min"/>
    <s v="Independent Movies, Thrillers"/>
    <s v="Suspecting her husband of infidelity, Catherine hires sexy Chloe to test his faithfulness. Soon, the relationships between all three intensify."/>
  </r>
  <r>
    <s v="s6476"/>
    <x v="0"/>
    <s v="Chris Brown: Welcome to My Life"/>
    <s v="Andrew Sandler"/>
    <s v="Chris Brown"/>
    <x v="2"/>
    <s v="October 7, 2017"/>
    <x v="5"/>
    <x v="0"/>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2"/>
    <s v="June 6, 2019"/>
    <x v="28"/>
    <x v="3"/>
    <s v="99 min"/>
    <s v="Comedies, Faith &amp; Spirituality, Romantic Movies"/>
    <s v="A career woman who has everything but romance finds her values challenged when she starts dating a good man she met on a Christian matchmaking site."/>
  </r>
  <r>
    <s v="s6479"/>
    <x v="0"/>
    <s v="Christmas Crush"/>
    <s v="Marita Grabiak"/>
    <s v="Rachel Boston, Jonathan Bennett, Jon Prescott, Sunny Mabrey, Julia Voth, Elizabeth Lauren Hoffman, Eileen April Boylan, Josh Crotty"/>
    <x v="41"/>
    <s v="November 4, 2019"/>
    <x v="10"/>
    <x v="5"/>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2"/>
    <s v="March 1, 2019"/>
    <x v="25"/>
    <x v="8"/>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2"/>
    <s v="January 1, 2019"/>
    <x v="14"/>
    <x v="3"/>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2"/>
    <s v="March 5, 2019"/>
    <x v="21"/>
    <x v="3"/>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42"/>
    <s v="June 15, 2018"/>
    <x v="20"/>
    <x v="4"/>
    <s v="104 min"/>
    <s v="Dramas, International Movies, Thrillers"/>
    <s v="Soccer goalie Claudio Tamburrini is kidnapped by the Argentine military. Several months later, he joins other prisoners in planning a daring escape."/>
  </r>
  <r>
    <s v="s6485"/>
    <x v="0"/>
    <s v="Chupan Chupai"/>
    <s v="Mohsin Ali"/>
    <s v="Ahsan Khan, Neelam Muneer, Faizan Khawaja, Ali Rizvi, Vajdaan Shah, Zayed Sheikh, Talat Hussain, Javed Sheikh"/>
    <x v="283"/>
    <s v="January 15, 2019"/>
    <x v="5"/>
    <x v="1"/>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4"/>
    <s v="December 31, 2019"/>
    <x v="6"/>
    <x v="5"/>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17"/>
    <x v="2"/>
    <s v="109 min"/>
    <s v="Action &amp; Adventure, Horror Movies, Sci-Fi &amp; Fantasy"/>
    <s v="When Darren Shan is taken to a circus that's chock-full of sideshow oddities, he meets a vampire and receives a life-changing bite on the neck."/>
  </r>
  <r>
    <s v="s6489"/>
    <x v="0"/>
    <s v="City of God"/>
    <s v="Fernando Meirelles, Katia Lund"/>
    <s v="Alexandre Rodrigues, Leandro Firmino, Phellipe Haagensen, Douglas Silva, Jonathan Haagensen, Matheus Nachtergaele, Seu Jorge, Jefechander Suplino, Alice Braga"/>
    <x v="434"/>
    <s v="January 1, 2020"/>
    <x v="12"/>
    <x v="4"/>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1"/>
    <s v="July 21, 2017"/>
    <x v="32"/>
    <x v="0"/>
    <s v="110 min"/>
    <s v="Dramas, International Movies, Thrillers"/>
    <s v="In moody London, a burned-out sleuth sinks into a world of corruption and murderous romance when he tackles a mysterious case of a missing sex worker."/>
  </r>
  <r>
    <s v="s6492"/>
    <x v="0"/>
    <s v="Clarence Clemons: Who Do I Think I Am?"/>
    <s v="Nick Mead"/>
    <s v="Clarence Clemons"/>
    <x v="2"/>
    <s v="November 14, 2019"/>
    <x v="23"/>
    <x v="0"/>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35"/>
    <s v="August 1, 2019"/>
    <x v="3"/>
    <x v="2"/>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2"/>
    <s v="April 1, 2018"/>
    <x v="0"/>
    <x v="5"/>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2"/>
    <s v="September 18, 2018"/>
    <x v="21"/>
    <x v="0"/>
    <s v="103 min"/>
    <s v="Comedies"/>
    <s v="When her class rank threatens her college plans, an ambitious teen convinces a nerdy peer to run for the school board to abolish the ranking system."/>
  </r>
  <r>
    <s v="s6497"/>
    <x v="0"/>
    <s v="Cleopatra Jones"/>
    <s v="Jack Starrett"/>
    <s v="Tamara Dobson, Bernie Casey, BrendaSykes, Esther Rolle, Shelley Winters"/>
    <x v="2"/>
    <s v="November 1, 2019"/>
    <x v="55"/>
    <x v="3"/>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2"/>
    <s v="January 1, 2020"/>
    <x v="20"/>
    <x v="2"/>
    <s v="108 min"/>
    <s v="Comedies, Sci-Fi &amp; Fantasy"/>
    <s v="Overworked Michael Newman stumbles on a universal remote control that gives him the power to pause or fast-forward through scenes in his life."/>
  </r>
  <r>
    <s v="s6500"/>
    <x v="0"/>
    <s v="Clive Davis: The Soundtrack of Our Lives"/>
    <s v="Chris Perkel"/>
    <s v="Clive Davis"/>
    <x v="2"/>
    <s v="September 17, 2019"/>
    <x v="5"/>
    <x v="0"/>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1"/>
    <s v="October 16, 2017"/>
    <x v="4"/>
    <x v="4"/>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436"/>
    <s v="August 1, 2017"/>
    <x v="10"/>
    <x v="4"/>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437"/>
    <s v="February 12, 2017"/>
    <x v="28"/>
    <x v="4"/>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2"/>
    <s v="January 1, 2020"/>
    <x v="16"/>
    <x v="2"/>
    <s v="85 min"/>
    <s v="Action &amp; Adventure, Horror Movies, Sci-Fi &amp; Fantasy"/>
    <s v="A going-away party in Manhattan is interrupted when a mysterious monster of epic proportions launches an attack on New York City."/>
  </r>
  <r>
    <s v="s6511"/>
    <x v="0"/>
    <s v="Coach Carter"/>
    <s v="Thomas Carter"/>
    <s v="Samuel L. Jackson, Rob Brown, Robert Ri'chard, Rick Gonzalez, Nana Gbewonyo, Antwon Tanner, Channing Tatum, Ashanti, Texas Battle, Denise Dowse, Debbi Morgan"/>
    <x v="28"/>
    <s v="January 1, 2020"/>
    <x v="19"/>
    <x v="2"/>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2"/>
    <s v="November 1, 2019"/>
    <x v="18"/>
    <x v="2"/>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4"/>
    <s v="November 1, 2017"/>
    <x v="5"/>
    <x v="5"/>
    <s v="120 min"/>
    <s v="Comedies, Independent Movies, International Movies"/>
    <s v="Low TV ratings drive a well-known journalist to concoct a plan to interview a notorious underworld figure who is also a suspected terrorist."/>
  </r>
  <r>
    <s v="s6516"/>
    <x v="0"/>
    <s v="Colkatay Columbus"/>
    <s v="Saurav Palodhi"/>
    <s v="Mir Afsar Ali, Gaurav Chakrabarty, Tanusree Chakraborty, Anirban Bhattacharya, Ritabhari Chakraborty, Suchandra Vaaniya, Arijit Dutt"/>
    <x v="4"/>
    <s v="March 30, 2017"/>
    <x v="32"/>
    <x v="1"/>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438"/>
    <s v="July 14, 2018"/>
    <x v="25"/>
    <x v="4"/>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4"/>
    <s v="May 25, 2018"/>
    <x v="16"/>
    <x v="1"/>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38"/>
    <s v="September 18, 2019"/>
    <x v="32"/>
    <x v="4"/>
    <s v="112 min"/>
    <s v="Dramas, Thrillers"/>
    <s v="When his photographer girlfriend vanishes, an L.A. graphic designer starts his own investigation and uncovers a web of deceit, crime and corruption."/>
  </r>
  <r>
    <s v="s6523"/>
    <x v="0"/>
    <s v="Company"/>
    <s v="Ram Gopal Varma"/>
    <s v="Ajay Devgn, Vivek Oberoi, Mohanlal, Manisha Koirala, Seema Biswas, Antara Mali, Akash Khurana, Madan Joshi, Vijay Raaz, Rajpal Yadav"/>
    <x v="4"/>
    <s v="March 1, 2018"/>
    <x v="12"/>
    <x v="0"/>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439"/>
    <s v="October 4, 2018"/>
    <x v="32"/>
    <x v="0"/>
    <s v="84 min"/>
    <s v="Dramas, Thrillers"/>
    <s v="Lured to a majestic, remote villa by an old lover, an erotic novelist finds herself falling for a mysterious woman and descending into a moral abyss."/>
  </r>
  <r>
    <s v="s6527"/>
    <x v="0"/>
    <s v="Concussion"/>
    <s v="Stacie Passon"/>
    <s v="Robin Weigert, Maggie Siff, Johnathan Tchaikovsky, Ben Shenkman, Janel Moloney, Emily Kinney"/>
    <x v="2"/>
    <s v="August 2, 2018"/>
    <x v="4"/>
    <x v="4"/>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69"/>
    <s v="August 28, 2018"/>
    <x v="28"/>
    <x v="0"/>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377"/>
    <s v="March 21, 2018"/>
    <x v="5"/>
    <x v="4"/>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104"/>
    <s v="October 25, 2019"/>
    <x v="28"/>
    <x v="0"/>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4"/>
    <s v="March 2, 2019"/>
    <x v="16"/>
    <x v="1"/>
    <s v="116 min"/>
    <s v="Action &amp; Adventure, Dramas, Independent Movies"/>
    <s v="Following the death of his wife and daughter in a terrorist attack, an ex-Indian army commando agrees to infiltrate a terrorist cell."/>
  </r>
  <r>
    <s v="s6534"/>
    <x v="0"/>
    <s v="Cool Hand Luke"/>
    <s v="Stuart Rosenberg"/>
    <s v="Paul Newman, George Kennedy, J.D. Cannon, Lou Antonio, Robert Drivas, Strother Martin, Jo Van Fleet, Harry Dean Stanton, Dennis Hopper, Joe Don Baker, James Gammon, Wayne Rogers"/>
    <x v="2"/>
    <s v="January 1, 2021"/>
    <x v="63"/>
    <x v="1"/>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24"/>
    <s v="August 17, 2017"/>
    <x v="5"/>
    <x v="3"/>
    <s v="96 min"/>
    <s v="Children &amp; Family Movies, Comedies"/>
    <s v="A world-weary detective is forced to team up with a 12-year-old who thinks she's a cop in order to solve a case that's baffled police."/>
  </r>
  <r>
    <s v="s6537"/>
    <x v="0"/>
    <s v="Coraline"/>
    <s v="Henry Selick"/>
    <s v="Dakota Fanning, Teri Hatcher, John Hodgman, Jennifer Saunders, Dawn French, Keith David, Robert Bailey Jr., Ian McShane"/>
    <x v="2"/>
    <s v="March 16, 2017"/>
    <x v="17"/>
    <x v="3"/>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24"/>
    <s v="July 1, 2018"/>
    <x v="21"/>
    <x v="1"/>
    <s v="88 min"/>
    <s v="Dramas, Thrillers"/>
    <s v="Two teenagers print counterfeit money in their high school art room, but things go terribly wrong when their debt-ridden teacher becomes suspicious."/>
  </r>
  <r>
    <s v="s6540"/>
    <x v="0"/>
    <s v="Covered: Alive in Asia"/>
    <s v="Micah Bickham, Galley Molina"/>
    <s v="Israel Houghton"/>
    <x v="2"/>
    <s v="March 31, 2016"/>
    <x v="32"/>
    <x v="8"/>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28"/>
    <s v="October 1, 2019"/>
    <x v="14"/>
    <x v="4"/>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4"/>
    <s v="April 29, 2019"/>
    <x v="32"/>
    <x v="0"/>
    <s v="110 min"/>
    <s v="Comedies, Dramas, Independent Movies"/>
    <s v="At odds with his radical instructor's ruthless methods, a drama student assembles his own troupe of misfit actors ahead of a prestigious competition."/>
  </r>
  <r>
    <s v="s6544"/>
    <x v="0"/>
    <s v="Crouching Tiger, Hidden Dragon"/>
    <s v="Ang Lee"/>
    <s v="Chow Yun Fat, Michelle Yeoh, Zhang Ziyi, Chang Chen, Lung Hsiung, Cheng Pei-pei, Fa Zeng Li, Xian Gao, Yan Hai, De Ming Wang"/>
    <x v="440"/>
    <s v="March 1, 2019"/>
    <x v="42"/>
    <x v="2"/>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2"/>
    <s v="October 3, 2017"/>
    <x v="5"/>
    <x v="4"/>
    <s v="90 min"/>
    <s v="Horror Movies"/>
    <s v="Following a string of murders in the asylum where she's confined, Nica Pierce begins to wonder whether Chucky is real after all."/>
  </r>
  <r>
    <s v="s6546"/>
    <x v="0"/>
    <s v="Cutie and the Boxer"/>
    <s v="Zachary Heinzerling"/>
    <s v="Noriko Shinohara, Ushio Shinohara"/>
    <x v="2"/>
    <s v="June 14, 2018"/>
    <x v="4"/>
    <x v="4"/>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4"/>
    <s v="February 15, 2018"/>
    <x v="25"/>
    <x v="1"/>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104"/>
    <s v="April 17, 2019"/>
    <x v="25"/>
    <x v="0"/>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2"/>
    <s v="April 1, 2018"/>
    <x v="27"/>
    <x v="3"/>
    <s v="117 min"/>
    <s v="Dramas"/>
    <s v="Family bonds are revived after a father is diagnosed with cancer in this bittersweet drama. Dutiful son John cares for his aging father, Jake, but not without complaint."/>
  </r>
  <r>
    <s v="s6551"/>
    <x v="0"/>
    <s v="Daddy Day Care"/>
    <s v="Steve Carr"/>
    <s v="Eddie Murphy, Jeff Garlin, Steve Zahn, Regina King, Anjelica Huston, Kevin Nealon, Jonathan Katz, Siobhan Fallon Hogan, Lisa Edelstein, Lacey Chabert, Laura Kightlinger, Leila Arcieri"/>
    <x v="2"/>
    <s v="January 1, 2019"/>
    <x v="13"/>
    <x v="3"/>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2"/>
    <s v="September 20, 2019"/>
    <x v="23"/>
    <x v="0"/>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42"/>
    <s v="December 20, 2016"/>
    <x v="25"/>
    <x v="11"/>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4"/>
    <s v="July 1, 2018"/>
    <x v="5"/>
    <x v="1"/>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85"/>
    <s v="April 1, 2018"/>
    <x v="25"/>
    <x v="0"/>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2"/>
    <s v="January 16, 2018"/>
    <x v="4"/>
    <x v="4"/>
    <s v="117 min"/>
    <s v="Dramas, Independent Movies, LGBTQ Movies"/>
    <s v="Refusing to accept a death sentence from his doctor after being diagnosed with AIDS in 1986, Ron Woodroof smuggles medications from abroad."/>
  </r>
  <r>
    <s v="s6558"/>
    <x v="0"/>
    <s v="Dance Academy: The Comeback"/>
    <s v="Jeffrey Walker"/>
    <s v="Xenia Goodwin, Alicia Banit, Dena Kaplan, Jordan Rodrigues, Keiynan Lonsdale, Thomas Lacey, Tara Morice, Miranda Otto"/>
    <x v="441"/>
    <s v="July 2, 2018"/>
    <x v="5"/>
    <x v="5"/>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84"/>
    <s v="April 1, 2017"/>
    <x v="32"/>
    <x v="0"/>
    <s v="70 min"/>
    <s v="Dramas, Independent Movies, International Movies"/>
    <s v="After years of battling a deep depression, a young woman attempts to pass an important exam with the help of a fellow student."/>
  </r>
  <r>
    <s v="s6562"/>
    <x v="0"/>
    <s v="Danny Says"/>
    <s v="Brendan Toller"/>
    <s v="Danny Fields, Iggy Pop, Alice Cooper, Judy Collins, Tommy Ramone, Jac Holzman, Lenny Kaye, Wayne Kramer, John Cameron Mitchell, Jann Wenner"/>
    <x v="2"/>
    <s v="March 2, 2017"/>
    <x v="25"/>
    <x v="0"/>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2"/>
    <s v="September 1, 2019"/>
    <x v="36"/>
    <x v="2"/>
    <s v="108 min"/>
    <s v="Action &amp; Adventure"/>
    <s v="When a volcanologist comes to investigate the recent rumblings of a dormant volcano, a massive eruption has everyone in town fighting for their lives."/>
  </r>
  <r>
    <s v="s6565"/>
    <x v="0"/>
    <s v="Dark Chocolate (Bengali Version)"/>
    <s v="Agnidev Chatterjee"/>
    <s v="Riya Sen, Mahima Chaudhry, Rajesh Sharma, Indrasish Roy, Mumtaz Sorcar, Sudip Mukherjee, Shataf Figar, Koushik Sen"/>
    <x v="4"/>
    <s v="December 15, 2017"/>
    <x v="32"/>
    <x v="0"/>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442"/>
    <s v="October 15, 2019"/>
    <x v="32"/>
    <x v="4"/>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08"/>
    <s v="July 26, 2018"/>
    <x v="25"/>
    <x v="4"/>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4"/>
    <s v="August 1, 2019"/>
    <x v="13"/>
    <x v="0"/>
    <s v="116 min"/>
    <s v="Horror Movies, International Movies, Thrillers"/>
    <s v="Stranded in a jungle when their car breaks down, six friends pass their time exchanging horror stories, unaware that they may be part of one themselves."/>
  </r>
  <r>
    <s v="s6570"/>
    <x v="0"/>
    <s v="Darra"/>
    <s v="Parveen Kumar"/>
    <s v="Gurpreet Ghuggi, Happy Raikoti, Kartar Cheema, Sardar Sohi, Shavendra Mahal, Karamjit Anmol, Pammi Bai, Nirmal Rishi, Manpreet Saggu"/>
    <x v="4"/>
    <s v="October 15, 2017"/>
    <x v="32"/>
    <x v="1"/>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1"/>
    <s v="June 10, 2017"/>
    <x v="30"/>
    <x v="11"/>
    <s v="112 min"/>
    <s v="Classic Movies, Dramas, Independent Movies"/>
    <s v="An African American Gullah family leaves their coastal island home in 1902 and risks losing their culture to start a new life on the U.S. mainland."/>
  </r>
  <r>
    <s v="s6574"/>
    <x v="0"/>
    <s v="Dayveon"/>
    <s v="Amman Abbasi"/>
    <s v="Devin Blackmon, Dontrell Bright, Kordell &quot;KD&quot; Johnson, Lachion Buckingham, Chasity Moore, Marquell Manning, Shavidee Trotter, Maurice Everett"/>
    <x v="2"/>
    <s v="January 11, 2018"/>
    <x v="5"/>
    <x v="0"/>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9"/>
    <s v="April 17, 2019"/>
    <x v="21"/>
    <x v="5"/>
    <s v="81 min"/>
    <s v="Comedies, International Movies"/>
    <s v="A YouTuber becomes obsessed with figuring out how his copycat archnemesis manages to steal all of his ideas."/>
  </r>
  <r>
    <s v="s6576"/>
    <x v="0"/>
    <s v="De Palma"/>
    <s v="Noah Baumbach, Jake Paltrow"/>
    <s v="Brian De Palma"/>
    <x v="2"/>
    <s v="November 21, 2018"/>
    <x v="25"/>
    <x v="4"/>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1"/>
    <s v="March 1, 2019"/>
    <x v="21"/>
    <x v="0"/>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4"/>
    <s v="December 31, 2019"/>
    <x v="20"/>
    <x v="1"/>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2"/>
    <s v="February 15, 2019"/>
    <x v="21"/>
    <x v="1"/>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2"/>
    <s v="March 15, 2020"/>
    <x v="32"/>
    <x v="2"/>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4"/>
    <s v="March 2, 2019"/>
    <x v="32"/>
    <x v="1"/>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2"/>
    <s v="February 18, 2016"/>
    <x v="10"/>
    <x v="12"/>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24"/>
    <s v="November 4, 2019"/>
    <x v="15"/>
    <x v="5"/>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2"/>
    <s v="August 1, 2020"/>
    <x v="3"/>
    <x v="4"/>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5"/>
    <x v="4"/>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1"/>
    <s v="March 1, 2018"/>
    <x v="5"/>
    <x v="0"/>
    <s v="53 min"/>
    <s v="International Movies, Sports Movies"/>
    <s v="Mountain bikers â€“ including legend Brendan Fairclough â€“ put their skills to the test and engage in daring feats set against vivid backdrops."/>
  </r>
  <r>
    <s v="s6589"/>
    <x v="0"/>
    <s v="Deewangee"/>
    <s v="Anees Bazmee"/>
    <s v="Ajay Devgn, Akshaye Khanna, Urmila Matondkar, Farida Jalal, Vijayendra Ghatge"/>
    <x v="4"/>
    <s v="January 3, 2020"/>
    <x v="12"/>
    <x v="0"/>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2"/>
    <s v="May 1, 2017"/>
    <x v="32"/>
    <x v="1"/>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2"/>
    <s v="September 1, 2018"/>
    <x v="21"/>
    <x v="4"/>
    <s v="96 min"/>
    <s v="Horror Movies, Thrillers"/>
    <s v="A man with a history of mental issues moves into his late parents' mansion and comes to suspect his new home may be haunted."/>
  </r>
  <r>
    <s v="s6593"/>
    <x v="0"/>
    <s v="Den of Thieves"/>
    <s v="Christian Gudegast"/>
    <s v="Gerard Butler, Pablo Schreiber, O'Shea Jackson Jr., 50 Cent, Meadow Williams, Maurice Compte, Brian Van Holt, Evan Jones, Mo McRae, Kaiwi Lyman"/>
    <x v="2"/>
    <s v="May 1, 2020"/>
    <x v="21"/>
    <x v="4"/>
    <s v="140 min"/>
    <s v="Action &amp; Adventure"/>
    <s v="A highly skilled crew of bank robbers plotting a heist at the supposedly impenetrable Federal Reserve faces off against an elite unit of L.A. cops."/>
  </r>
  <r>
    <s v="s6594"/>
    <x v="0"/>
    <s v="Denis Leary: No Cure For Cancer"/>
    <s v="Ted Demme"/>
    <s v="Denis Leary"/>
    <x v="2"/>
    <s v="August 8, 2017"/>
    <x v="41"/>
    <x v="4"/>
    <s v="62 min"/>
    <s v="Stand-Up Comedy"/>
    <s v="In the stand-up performance that made him a legend, comedian Denis Leary caustically holds forth on nonsmokers, vegetarians and other undesirables."/>
  </r>
  <r>
    <s v="s6596"/>
    <x v="0"/>
    <s v="Desolation"/>
    <s v="Sam Patton"/>
    <s v="Jaimi Paige, Alyshia Ochse, Toby Nichols, Claude Duhamel"/>
    <x v="2"/>
    <s v="May 8, 2018"/>
    <x v="5"/>
    <x v="0"/>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65"/>
    <s v="August 5, 2019"/>
    <x v="5"/>
    <x v="1"/>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443"/>
    <s v="May 25, 2017"/>
    <x v="32"/>
    <x v="4"/>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2"/>
    <s v="September 13, 2019"/>
    <x v="23"/>
    <x v="1"/>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444"/>
    <s v="June 1, 2017"/>
    <x v="32"/>
    <x v="0"/>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24"/>
    <s v="July 16, 2020"/>
    <x v="5"/>
    <x v="0"/>
    <s v="94 min"/>
    <s v="Horror Movies, Sci-Fi &amp; Fantasy, Thrillers"/>
    <s v="Seeking a missing woman in North Dakota, an FBI agent and a sheriff focus on her religious zealot husband but discover something far more sinister."/>
  </r>
  <r>
    <s v="s6603"/>
    <x v="0"/>
    <s v="Devrai"/>
    <s v="Sumitra Bhave, Sunil Sukthankar"/>
    <s v="Atul Kulkarni, Sonali Kulkarni, Tushar Dalvi, Devika Daftardar, Amruta Subhash, Mohan Agashe, Ashwin Chitale, Jyoti Subhash"/>
    <x v="4"/>
    <s v="January 1, 2018"/>
    <x v="14"/>
    <x v="5"/>
    <s v="123 min"/>
    <s v="Dramas, International Movies"/>
    <s v="After science student Shesh Shahi â€“ a shy eccentric with a strange connection to nature â€“ is examined by a team of mental hospital doctors, a gripping portrait of schizophrenia emerges."/>
  </r>
  <r>
    <s v="s6605"/>
    <x v="0"/>
    <s v="Dhamaal"/>
    <s v="Indra Kumar"/>
    <s v="Sanjay Dutt, Riteish Deshmukh, Arshad Warsi, Aashish Chaudhary, Javed Jaffrey, Prem Chopra, Asrani, Tiku Talsania"/>
    <x v="4"/>
    <s v="December 31, 2019"/>
    <x v="18"/>
    <x v="1"/>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23"/>
    <s v="February 6, 2019"/>
    <x v="21"/>
    <x v="1"/>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1"/>
    <s v="July 28, 2017"/>
    <x v="5"/>
    <x v="5"/>
    <s v="93 min"/>
    <s v="Documentaries"/>
    <s v="This illuminating documentary examines the aftermath of Princess Dianaâ€™s tragic death and the tense, dramatic week leading up to her funeral."/>
  </r>
  <r>
    <s v="s6609"/>
    <x v="0"/>
    <s v="Diary of a Chambermaid"/>
    <s v="BenoÃ®t Jacquot"/>
    <s v="LÃ©a Seydoux, Vincent Lindon, Clotilde Mollet, HervÃ© Pierre, MÃ©lodie Valemberg, Patrick d'AssumÃ§ao, Vincent Lacoste, JosÃ©phine Derenne, Dominique Reymond"/>
    <x v="161"/>
    <s v="December 3, 2016"/>
    <x v="25"/>
    <x v="11"/>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1"/>
    <s v="December 31, 2019"/>
    <x v="12"/>
    <x v="2"/>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4"/>
    <s v="April 1, 2018"/>
    <x v="12"/>
    <x v="1"/>
    <s v="176 min"/>
    <s v="Dramas, International Movies, Music &amp; Musicals"/>
    <s v="The sophisticated son of a powerful businessman falls for a simple, free-spirited girl whose older sister is in love with him."/>
  </r>
  <r>
    <s v="s6613"/>
    <x v="0"/>
    <s v="Dinner for Schmucks"/>
    <s v="Jay Roach"/>
    <s v="Steve Carell, Paul Rudd, Zach Galifianakis, Jemaine Clement, Jeff Dunham, Bruce Greenwood, Ron Livingston, Chris O'Dowd, Lucy Punch, Stephanie Szostak, David Walliams, Larry Wilmore"/>
    <x v="2"/>
    <s v="January 1, 2020"/>
    <x v="3"/>
    <x v="2"/>
    <s v="115 min"/>
    <s v="Comedies"/>
    <s v="The host of a dinner party invites his friends to bring the saddest loser they can find. But the ultimate schmuck turns everyone else into the losers."/>
  </r>
  <r>
    <s v="s6615"/>
    <x v="0"/>
    <s v="Disciples Of The 36th Chamber"/>
    <s v="Chia-Liang Liu"/>
    <s v="Hou Hsiao, Gordon Liu, Lily Li, Jason Pai Piao, Chia-Liang Liu"/>
    <x v="25"/>
    <s v="August 16, 2018"/>
    <x v="40"/>
    <x v="1"/>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2"/>
    <s v="December 15, 2017"/>
    <x v="5"/>
    <x v="0"/>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2"/>
    <s v="February 19, 2018"/>
    <x v="5"/>
    <x v="1"/>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445"/>
    <s v="November 4, 2019"/>
    <x v="17"/>
    <x v="4"/>
    <s v="112 min"/>
    <s v="Action &amp; Adventure, International Movies, Sci-Fi &amp; Fantasy"/>
    <s v="After years of segregation and forced labor, a race of stranded aliens enlists in a resistance movement spearheaded by a rogue government agent."/>
  </r>
  <r>
    <s v="s6620"/>
    <x v="0"/>
    <s v="Doctor Zhivago"/>
    <s v="David Lean"/>
    <s v="Omar Sharif, Julie Christie, Geraldine Chaplin, Rod Steiger, Alec Guinness, Tom Courtenay, Siobhan McKenna, Ralph Richardson, Jeffrey Rockland"/>
    <x v="446"/>
    <s v="November 1, 2019"/>
    <x v="65"/>
    <x v="2"/>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2"/>
    <s v="December 31, 2016"/>
    <x v="32"/>
    <x v="0"/>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2"/>
    <s v="June 5, 2019"/>
    <x v="23"/>
    <x v="5"/>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2"/>
    <s v="February 25, 2019"/>
    <x v="28"/>
    <x v="3"/>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447"/>
    <s v="September 28, 2019"/>
    <x v="23"/>
    <x v="4"/>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25"/>
    <x v="1"/>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2"/>
    <s v="March 1, 2020"/>
    <x v="25"/>
    <x v="2"/>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448"/>
    <s v="November 2, 2019"/>
    <x v="3"/>
    <x v="4"/>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29"/>
    <s v="June 12, 2020"/>
    <x v="25"/>
    <x v="0"/>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29"/>
    <s v="June 12, 2020"/>
    <x v="32"/>
    <x v="0"/>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29"/>
    <s v="June 12, 2020"/>
    <x v="5"/>
    <x v="1"/>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1"/>
    <s v="February 8, 2019"/>
    <x v="32"/>
    <x v="4"/>
    <s v="93 min"/>
    <s v="Horror Movies, International Movies"/>
    <s v="A recovering addict becomes her estranged daughter's only hope after the teen awakens a terrifying child-stealing witch from an urban legend."/>
  </r>
  <r>
    <s v="s6632"/>
    <x v="0"/>
    <s v="Don't Look Down"/>
    <s v="Daniel Gordon"/>
    <s v="Richard Branson"/>
    <x v="1"/>
    <s v="April 1, 2017"/>
    <x v="32"/>
    <x v="0"/>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2"/>
    <s v="May 1, 2017"/>
    <x v="32"/>
    <x v="4"/>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2"/>
    <s v="January 1, 2020"/>
    <x v="36"/>
    <x v="4"/>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449"/>
    <s v="November 1, 2020"/>
    <x v="19"/>
    <x v="4"/>
    <s v="105 min"/>
    <s v="Action &amp; Adventure, Horror Movies, Sci-Fi &amp; Fantasy"/>
    <s v="A special ops squad investigating a distress signal from a distant planet discovers that mutant aliens have already wiped out most of the population."/>
  </r>
  <r>
    <s v="s6637"/>
    <x v="0"/>
    <s v="Doubles Cause Troubles"/>
    <s v="Wong Jing"/>
    <s v="Carol 'Do Do' Cheng, Maggie Cheung, Wilson Lam, Chan Pak-cheung, Charlie Cho, Tom Poon, Kwan Ming-yuk, Hon Yee-Sang, Sherman Wong, Lo Fan"/>
    <x v="25"/>
    <s v="August 1, 2018"/>
    <x v="27"/>
    <x v="1"/>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2"/>
    <s v="March 7, 2019"/>
    <x v="16"/>
    <x v="2"/>
    <s v="104 min"/>
    <s v="Dramas, Faith &amp; Spirituality"/>
    <s v="Sister Aloysius begins to have doubts about doting Father Flynn, who seems to have become overly involved in the life of an African American pupil."/>
  </r>
  <r>
    <s v="s6640"/>
    <x v="0"/>
    <s v="Dr. Seuss' The Cat in the Hat"/>
    <s v="Bo Welch"/>
    <s v="Mike Myers, Alec Baldwin, Kelly Preston, Dakota Fanning, Spencer Breslin, Amy Hill, Sean Hayes, Dan Castellaneta"/>
    <x v="2"/>
    <s v="May 1, 2019"/>
    <x v="13"/>
    <x v="3"/>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450"/>
    <s v="June 5, 2019"/>
    <x v="21"/>
    <x v="3"/>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2"/>
    <s v="January 1, 2020"/>
    <x v="34"/>
    <x v="2"/>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2"/>
    <s v="January 1, 2020"/>
    <x v="25"/>
    <x v="2"/>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2"/>
    <s v="January 1, 2020"/>
    <x v="42"/>
    <x v="3"/>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2"/>
    <s v="June 13, 2017"/>
    <x v="5"/>
    <x v="2"/>
    <s v="98 min"/>
    <s v="Action &amp; Adventure, Sci-Fi &amp; Fantasy"/>
    <s v="When the king of Brittania dies, the dragon who shares his heart must find a new ruler, but the monarch's grandchildren go to war over the throne."/>
  </r>
  <r>
    <s v="s6648"/>
    <x v="0"/>
    <s v="Dream Big: Engineering Our World"/>
    <s v="Greg MacGillivray"/>
    <s v="Jeff Bridges"/>
    <x v="2"/>
    <s v="July 1, 2018"/>
    <x v="5"/>
    <x v="8"/>
    <s v="42 min"/>
    <s v="Documentaries"/>
    <s v="Narrated by Jeff Bridges, this compelling documentary examines some incredible achievements of engineering from across the globe."/>
  </r>
  <r>
    <s v="s6650"/>
    <x v="0"/>
    <s v="Dries"/>
    <s v="Reiner Holzemer"/>
    <s v="Dries Van Noten"/>
    <x v="451"/>
    <s v="January 1, 2018"/>
    <x v="5"/>
    <x v="5"/>
    <s v="89 min"/>
    <s v="Documentaries, International Movies"/>
    <s v="This documentary explores the intense passion and distinctive talent that make Dries Van Noten one of the most unique fashion designers in the world."/>
  </r>
  <r>
    <s v="s6654"/>
    <x v="0"/>
    <s v="Dukhtar"/>
    <s v="Afia Nathaniel"/>
    <s v="Samiya Mumtaz, Mohib Mirza, Saleha Aref, Asif Khan, Adnan Shah, Ajab Gul, Abdullah Jan, Samina Ahmad, Omair Rana, Zeeshan Shafa"/>
    <x v="452"/>
    <s v="September 1, 2016"/>
    <x v="28"/>
    <x v="1"/>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4"/>
    <s v="March 1, 2018"/>
    <x v="13"/>
    <x v="1"/>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2"/>
    <s v="October 1, 2019"/>
    <x v="13"/>
    <x v="2"/>
    <s v="85 min"/>
    <s v="Comedies"/>
    <s v="This wacky prequel to the 1994 blockbuster goes back to the lame-brained title characters' days as classmates at a Rhode Island high school."/>
  </r>
  <r>
    <s v="s6657"/>
    <x v="0"/>
    <s v="E-Cigarettes: Miracle or Menace?"/>
    <s v="Emma Hatherley"/>
    <s v="Michael Mosley"/>
    <x v="1"/>
    <s v="February 1, 2019"/>
    <x v="32"/>
    <x v="1"/>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2"/>
    <s v="October 1, 2019"/>
    <x v="28"/>
    <x v="3"/>
    <s v="91 min"/>
    <s v="Children &amp; Family Movies, Sci-Fi &amp; Fantasy"/>
    <s v="When a construction project begins in their neighborhood, four friends start receiving bizarre encoded text messages on their cell phones."/>
  </r>
  <r>
    <s v="s6662"/>
    <x v="0"/>
    <s v="East Side Sushi"/>
    <s v="Anthony Lucero"/>
    <s v="Diana Elizabeth Torres, Yutaka Takeuchi, Rodrigo Duarte Clark, Kaya Jade Aguirre, Roji Oyama, Lane Nishikawa, Miyoko Sakatani"/>
    <x v="2"/>
    <s v="September 15, 2020"/>
    <x v="25"/>
    <x v="3"/>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2"/>
    <s v="November 1, 2020"/>
    <x v="3"/>
    <x v="2"/>
    <s v="92 min"/>
    <s v="Comedies, Romantic Movies"/>
    <s v="When a lie about Olive's reputation transforms her from anonymous to infamous at her high school, she decides to embrace a provocative new persona."/>
  </r>
  <r>
    <s v="s6665"/>
    <x v="0"/>
    <s v="Eat Pray Love"/>
    <s v="Ryan Murphy"/>
    <s v="Julia Roberts, James Franco, Javier Bardem, Richard Jenkins, Viola Davis, Billy Crudup, Hadi Subiyanto, Mike O'Malley, Tuva Novotny, Luca Argentero"/>
    <x v="2"/>
    <s v="September 10, 2019"/>
    <x v="3"/>
    <x v="2"/>
    <s v="140 min"/>
    <s v="Dramas, Romantic Movies"/>
    <s v="After deciding to reshape her life after divorce, Liz travels around the world in search of good food, spirituality and true love."/>
  </r>
  <r>
    <s v="s6666"/>
    <x v="0"/>
    <s v="Eddie Murphy: Delirious"/>
    <s v="Bruce Gowers"/>
    <s v="Eddie Murphy"/>
    <x v="2"/>
    <s v="April 15, 2018"/>
    <x v="8"/>
    <x v="0"/>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4"/>
    <s v="September 15, 2018"/>
    <x v="21"/>
    <x v="1"/>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4"/>
    <s v="December 1, 2017"/>
    <x v="25"/>
    <x v="1"/>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4"/>
    <s v="March 15, 2018"/>
    <x v="17"/>
    <x v="5"/>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4"/>
    <s v="August 1, 2019"/>
    <x v="14"/>
    <x v="0"/>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453"/>
    <s v="February 4, 2018"/>
    <x v="10"/>
    <x v="4"/>
    <s v="105 min"/>
    <s v="Action &amp; Adventure"/>
    <s v="A security expert and ex-CIA agent living in Belgium must go on the run with his estranged teen daughter when they're both marked for assassination."/>
  </r>
  <r>
    <s v="s6676"/>
    <x v="0"/>
    <s v="El Che"/>
    <s v="MatÃ­as Gueilburt"/>
    <s v="Paco Ignacio Taibo II"/>
    <x v="454"/>
    <s v="October 15, 2017"/>
    <x v="5"/>
    <x v="1"/>
    <s v="119 min"/>
    <s v="Documentaries, International Movies"/>
    <s v="Spanish-Mexican writer Paco Ignacio Taibo II hits the road to trace the footsteps of Ernesto &quot;Che&quot; Guevara and sheds new light on the revolutionary."/>
  </r>
  <r>
    <s v="s6681"/>
    <x v="0"/>
    <s v="Elephants Dream 4 Hour"/>
    <s v="Bassam Kurdali"/>
    <s v="Cas Jansen, Tygo Gernandt"/>
    <x v="119"/>
    <s v="August 23, 2018"/>
    <x v="20"/>
    <x v="0"/>
    <s v="196 min"/>
    <s v="International Movies, Sci-Fi &amp; Fantasy"/>
    <s v="Friends Proog and Emo live in a capricious, seemingly infinite machine with a sinister purpose in this experimental computer-animated short."/>
  </r>
  <r>
    <s v="s6683"/>
    <x v="0"/>
    <s v="Elizabeth Harvest"/>
    <s v="Sebastian Gutierrez"/>
    <s v="Abbey Lee, CiarÃ¡n Hinds, Carla Gugino, Matthew Beard, Dylan Baker"/>
    <x v="2"/>
    <s v="August 1, 2020"/>
    <x v="23"/>
    <x v="4"/>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29"/>
    <s v="December 31, 2017"/>
    <x v="28"/>
    <x v="1"/>
    <s v="93 min"/>
    <s v="Documentaries, International Movies"/>
    <s v="Trace the overlapping journeys of exceptional women swept up in World War I and hear their tales of bravery on history's front lines."/>
  </r>
  <r>
    <s v="s6687"/>
    <x v="0"/>
    <s v="Elstree 1976"/>
    <s v="Jon Spira"/>
    <s v="Paul Blake, Jeremy Bulloch, John Chapman, Anthony Forrest, Laurie Goode, Garrick Hagon, Derek Lyons, Angus MacInnes, David Prowse, Pam Rose"/>
    <x v="1"/>
    <s v="September 6, 2016"/>
    <x v="25"/>
    <x v="5"/>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2"/>
    <s v="August 2, 2018"/>
    <x v="32"/>
    <x v="0"/>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58"/>
    <s v="October 5, 2018"/>
    <x v="32"/>
    <x v="5"/>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54"/>
    <s v="February 1, 2018"/>
    <x v="32"/>
    <x v="0"/>
    <s v="94 min"/>
    <s v="Dramas, International Movies, Music &amp; Musicals"/>
    <s v="Expelled from private school for attempted suicide, emo Ethan enters the world of Seymour High and meets a cute Christian who's ready to convert him."/>
  </r>
  <r>
    <s v="s6693"/>
    <x v="0"/>
    <s v="Employee of the Month"/>
    <s v="Greg Coolidge"/>
    <s v="Dane Cook, Jessica Simpson, Dax Shepard, Andy Dick, Tim Bagley, Brian George, Efren Ramirez, Marcello Thedford, Danny Woodburn, Harland Williams"/>
    <x v="2"/>
    <s v="October 1, 2020"/>
    <x v="20"/>
    <x v="2"/>
    <s v="108 min"/>
    <s v="Comedies, Romantic Movies"/>
    <s v="Warehouse workers Vince and Zack compete in a full-on war to be named Employee of the Month and win a date with their dream girl."/>
  </r>
  <r>
    <s v="s6695"/>
    <x v="0"/>
    <s v="Encounter: The Killing"/>
    <s v="Ajay Phansekar"/>
    <s v="Naseeruddin Shah, Tara Deshpande, Akash Khurana, Ratna Pathak Shah, Dilip Prabhavalkar, Avtar Gill"/>
    <x v="4"/>
    <s v="December 31, 2019"/>
    <x v="12"/>
    <x v="1"/>
    <s v="151 min"/>
    <s v="Dramas, Independent Movies, International Movies"/>
    <s v="After accidentally killing a young mobster, a guilt-stricken police officer searches for the parents who never came forward to claim their son's body."/>
  </r>
  <r>
    <s v="s6697"/>
    <x v="0"/>
    <s v="End of Watch"/>
    <s v="David Ayer"/>
    <s v="Jake Gyllenhaal, Michael PeÃ±a, Natalie Martinez, Anna Kendrick, David Harbour, Frank Grillo, America Ferrera, Cle Sloan, Jaime FitzSimons, Cody Horn, Shondrella Avery, America Ferrara"/>
    <x v="2"/>
    <s v="November 23, 2019"/>
    <x v="10"/>
    <x v="4"/>
    <s v="109 min"/>
    <s v="Action &amp; Adventure"/>
    <s v="Officers Taylor and Zavala patrol the streets of South Central Los Angeles, an area of the city ruled by gangs and riddled with drug violence."/>
  </r>
  <r>
    <s v="s6699"/>
    <x v="0"/>
    <s v="Enemy"/>
    <s v="Denis Villeneuve"/>
    <s v="Jake Gyllenhaal, MÃ©lanie Laurent, Sarah Gadon, Isabella Rossellini, Joshua Peace, Tim Post"/>
    <x v="455"/>
    <s v="July 15, 2018"/>
    <x v="4"/>
    <x v="4"/>
    <s v="91 min"/>
    <s v="Independent Movies, Thrillers"/>
    <s v="When a humdrum academic spots his double in a movie, he launches a search that leads him to a small-time actor who looks exactly like him."/>
  </r>
  <r>
    <s v="s6700"/>
    <x v="0"/>
    <s v="Enlighten Us"/>
    <s v="Jenny Carchman"/>
    <s v="James Arthur Ray"/>
    <x v="2"/>
    <s v="January 18, 2017"/>
    <x v="32"/>
    <x v="1"/>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24"/>
    <s v="December 9, 2018"/>
    <x v="21"/>
    <x v="0"/>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165"/>
    <s v="January 1, 2021"/>
    <x v="55"/>
    <x v="4"/>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456"/>
    <s v="October 28, 2018"/>
    <x v="25"/>
    <x v="2"/>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2"/>
    <s v="June 8, 2019"/>
    <x v="12"/>
    <x v="4"/>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52"/>
    <s v="October 1, 2019"/>
    <x v="29"/>
    <x v="0"/>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42"/>
    <s v="July 15, 2018"/>
    <x v="40"/>
    <x v="11"/>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38"/>
    <s v="January 14, 2017"/>
    <x v="32"/>
    <x v="1"/>
    <s v="100 min"/>
    <s v="Dramas, International Movies, Romantic Movies"/>
    <s v="An ill and addled man recalls what seems to be a brief but powerful past romance with a kindred spirit, a young Russian woman who lived a lonely life."/>
  </r>
  <r>
    <s v="s6709"/>
    <x v="0"/>
    <s v="Euphoria"/>
    <s v="Valeria Golino"/>
    <s v="Riccardo Scamarcio, Valerio Mastandrea, Isabella Ferrari, Valentina Cervi, Jasmine Trinca, Andrea Germani, Marzia Ubaldi, Iaia Forte"/>
    <x v="59"/>
    <s v="November 1, 2019"/>
    <x v="21"/>
    <x v="4"/>
    <s v="110 min"/>
    <s v="Dramas, International Movies, LGBTQ Movies"/>
    <s v="An entrepreneur prone to partying and his estranged brother, a teacher resigned to a humdrum life, begin to bond under fragile circumstances."/>
  </r>
  <r>
    <s v="s6711"/>
    <x v="0"/>
    <s v="Evan Almighty"/>
    <s v="Tom Shadyac"/>
    <s v="Steve Carell, John Goodman, Molly Shannon, Lauren Graham, Graham Phillips, Johnny Simmons, Morgan Freeman, Wanda Sykes, John Michael Higgins, Jonah Hill, Jimmy Bennett"/>
    <x v="2"/>
    <s v="April 16, 2019"/>
    <x v="18"/>
    <x v="3"/>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1"/>
    <s v="January 1, 2020"/>
    <x v="36"/>
    <x v="4"/>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2"/>
    <s v="February 25, 2020"/>
    <x v="23"/>
    <x v="0"/>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457"/>
    <s v="June 6, 2019"/>
    <x v="23"/>
    <x v="4"/>
    <s v="133 min"/>
    <s v="Dramas, International Movies, Thrillers"/>
    <s v="Journeying back to her small Spanish hometown for her sister's wedding, Laura must grapple with long-buried secrets when her daughter is abducted."/>
  </r>
  <r>
    <s v="s6716"/>
    <x v="0"/>
    <s v="Evolution"/>
    <s v="Ivan Reitman"/>
    <s v="David Duchovny, Julianne Moore, Orlando Jones, Seann William Scott, Ted Levine, Ethan Suplee, Michael Bower, Pat Kilbane, Ty Burrell, Dan Aykroyd"/>
    <x v="2"/>
    <s v="November 20, 2019"/>
    <x v="11"/>
    <x v="2"/>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1"/>
    <s v="July 26, 2018"/>
    <x v="25"/>
    <x v="4"/>
    <s v="108 min"/>
    <s v="Dramas, Independent Movies, International Movies"/>
    <s v="A coder at a tech company wins a week-long retreat at the compound of his company's CEO, where he's tasked with testing a new artificial intelligence."/>
  </r>
  <r>
    <s v="s6720"/>
    <x v="0"/>
    <s v="Executive Decision"/>
    <s v="Stuart Baird"/>
    <s v="Kurt Russell, Halle Berry, John Leguizamo, Oliver Platt, Steven Seagal, Joe Morton, David Suchet, BD Wong, Len Cariou, Whip Hubley"/>
    <x v="2"/>
    <s v="November 1, 2019"/>
    <x v="34"/>
    <x v="4"/>
    <s v="133 min"/>
    <s v="Action &amp; Adventure"/>
    <s v="When terrorists hijack a 747 and turn it into a nerve gas bomb aimed at Washington, D.C., commandos use an experimental plane to try to stop them."/>
  </r>
  <r>
    <s v="s6722"/>
    <x v="0"/>
    <s v="Exit Strategy"/>
    <s v="Michael Whitton"/>
    <s v="Jameel Saleem, Kimelia Weathers, Quincy Harris, Big Boy, Kevin Hart, Misty Alli, Noelle Balfour, Sid Burston, Carlos Castillo, Liz Hernandez, Nick Sinise"/>
    <x v="2"/>
    <s v="March 3, 2019"/>
    <x v="10"/>
    <x v="11"/>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2"/>
    <s v="October 1, 2019"/>
    <x v="11"/>
    <x v="4"/>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2"/>
    <s v="August 29, 2019"/>
    <x v="23"/>
    <x v="1"/>
    <s v="81 min"/>
    <s v="Action &amp; Adventure, Dramas, Independent Movies"/>
    <s v="Mistakenly accused of kidnapping, a veteran soldier leaves a trail of broken bad guys in his wake as he tries to rescue a teen sex trafficking victim."/>
  </r>
  <r>
    <s v="s6726"/>
    <x v="0"/>
    <s v="Eyyvah Eyyvah"/>
    <s v="Hakan AlgÃ¼l"/>
    <s v="Demet AkbaÄŸ, Ata Demirer, Ã–zge Borak, Bican GÃ¼nalan, Salih Kalyon, Tanju Tuncel, Meray Ãœlgen"/>
    <x v="104"/>
    <s v="March 10, 2017"/>
    <x v="3"/>
    <x v="0"/>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104"/>
    <s v="March 10, 2017"/>
    <x v="15"/>
    <x v="5"/>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104"/>
    <s v="March 10, 2017"/>
    <x v="28"/>
    <x v="5"/>
    <s v="103 min"/>
    <s v="Comedies, International Movies"/>
    <s v="Life is tough for HÃ¼seyin after marrying his true love. He works day and night to support his growing family, while singer Firuzan copes with fame."/>
  </r>
  <r>
    <s v="s6730"/>
    <x v="0"/>
    <s v="F the Prom"/>
    <s v="Benny Fine"/>
    <s v="Cameron Palatas, Richard Karn, Cheri Oteri, Danielle Campbell, Nicholle Tom, Joel Courtney, Luke Bilyk"/>
    <x v="2"/>
    <s v="March 5, 2018"/>
    <x v="5"/>
    <x v="0"/>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2"/>
    <s v="January 15, 2018"/>
    <x v="5"/>
    <x v="0"/>
    <s v="89 min"/>
    <s v="Dramas, Independent Movies"/>
    <s v="Two former friends, who now live far apart, learn about each other's insecurities and secrets over a series of video chats."/>
  </r>
  <r>
    <s v="s6734"/>
    <x v="0"/>
    <s v="Fakta Ladh Mhana"/>
    <s v="Sanjay Jadhav"/>
    <s v="Sachin Khedekar, Bharat Jadhav, Aniket Vishwasrao, Siddarth Jadhav, Sanjay Narvekar, Vaibhav Mangale, Santosh Juvekar, Sanjay Khapre, Mahesh Manjrekar"/>
    <x v="4"/>
    <s v="February 15, 2018"/>
    <x v="15"/>
    <x v="1"/>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2"/>
    <s v="January 1, 2020"/>
    <x v="23"/>
    <x v="1"/>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2"/>
    <s v="November 1, 2019"/>
    <x v="2"/>
    <x v="4"/>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84"/>
    <s v="May 1, 2019"/>
    <x v="5"/>
    <x v="0"/>
    <s v="99 min"/>
    <s v="Dramas, Independent Movies, International Movies"/>
    <s v="An ex-con struggles to take care of his two brothers, a gambling addict and a young man with Down syndrome, after being released from prison."/>
  </r>
  <r>
    <s v="s6739"/>
    <x v="0"/>
    <s v="Fanatic"/>
    <s v="Keith L. Smith"/>
    <s v="Denyce Lawton, Hosea Chanchez, Michelle Mitchenor, Darius McCrary, Shawne Merriman, Sticky Fingaz, Miguel A. NÃºÃ±ez Jr., Masika Kalysha, Zac Titus"/>
    <x v="2"/>
    <s v="August 24, 2019"/>
    <x v="23"/>
    <x v="1"/>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4"/>
    <s v="January 1, 2018"/>
    <x v="28"/>
    <x v="11"/>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65"/>
    <s v="June 6, 2019"/>
    <x v="5"/>
    <x v="0"/>
    <s v="94 min"/>
    <s v="Comedies, International Movies"/>
    <s v="A beauty expert, a drug dealer and a bungling revolutionary end up in the grips of an extremist group after meeting on a plane to Lebanon."/>
  </r>
  <r>
    <s v="s6743"/>
    <x v="1"/>
    <s v="Father Brown"/>
    <s v="Ian Barber"/>
    <s v="Mark Williams, Sorcha Cusack, Nancy Carroll, Alex Price, Hugo Speer, Tom Chambers, Keith Osborn"/>
    <x v="1"/>
    <s v=" March 31, 2018"/>
    <x v="5"/>
    <x v="1"/>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2"/>
    <x v="4"/>
    <s v="118 min"/>
    <s v="Comedies, Cult Movies, Dramas"/>
    <s v="A sportswriter and his Samoan lawyer embark on a hallucinogenic three-day romp from Los Angeles to Las Vegas in this counterculture cult favorite."/>
  </r>
  <r>
    <s v="s6746"/>
    <x v="0"/>
    <s v="Feel Rich"/>
    <s v="Peter Spirer"/>
    <s v="Quincy Jones, Common, Russell Simmons, Fat Joe, Paul Wall, Quincy Jones III"/>
    <x v="2"/>
    <s v="August 23, 2017"/>
    <x v="5"/>
    <x v="0"/>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2"/>
    <s v="July 1, 2020"/>
    <x v="59"/>
    <x v="6"/>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9"/>
    <s v="December 28, 2015"/>
    <x v="25"/>
    <x v="11"/>
    <s v="101 min"/>
    <s v="Dramas, International Movies"/>
    <s v="In Lagos, Nigeria, four successful women on the verge of 50 take stock of their lives and loves over the course of one week."/>
  </r>
  <r>
    <s v="s6749"/>
    <x v="0"/>
    <s v="Figaro Pho"/>
    <s v="Luke Jurevicius"/>
    <s v="Luke Jurevicius"/>
    <x v="1"/>
    <s v="September 1, 2016"/>
    <x v="16"/>
    <x v="7"/>
    <s v="29 min"/>
    <s v="Children &amp; Family Movies, Comedies"/>
    <s v="Quirky little Figaro has a whole alphabet's worth of phobias. These wordless animated shorts follow his many fears from A to Z."/>
  </r>
  <r>
    <s v="s6750"/>
    <x v="0"/>
    <s v="Figures of Speech"/>
    <s v="Ari Levinson"/>
    <s v="Chris Pine"/>
    <x v="2"/>
    <s v="December 21, 2016"/>
    <x v="32"/>
    <x v="5"/>
    <s v="92 min"/>
    <s v="Documentaries"/>
    <s v="In this documentary, passionate high schoolers travel the country and come of age during a turbulent yearlong prep for a national speech competition."/>
  </r>
  <r>
    <s v="s6752"/>
    <x v="0"/>
    <s v="Filmworker"/>
    <s v="Tony Zierra"/>
    <s v="Leon Vitali"/>
    <x v="2"/>
    <s v="November 1, 2018"/>
    <x v="5"/>
    <x v="0"/>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58"/>
    <s v="October 11, 2018"/>
    <x v="25"/>
    <x v="5"/>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2"/>
    <s v="January 1, 2020"/>
    <x v="42"/>
    <x v="4"/>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14"/>
    <s v="January 1, 2020"/>
    <x v="13"/>
    <x v="4"/>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28"/>
    <s v="January 1, 2020"/>
    <x v="20"/>
    <x v="4"/>
    <s v="93 min"/>
    <s v="Horror Movies"/>
    <s v="When a girl prevents her premonition of a deadly roller-coaster mishap from coming true, the survivors must face the consequences of cheating death."/>
  </r>
  <r>
    <s v="s6757"/>
    <x v="0"/>
    <s v="Fire at Sea"/>
    <s v="Gianfranco Rosi"/>
    <s v="Samuele Caruana, Giuseppe Fragapane"/>
    <x v="295"/>
    <s v="March 21, 2017"/>
    <x v="32"/>
    <x v="1"/>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4"/>
    <s v="April 24, 2019"/>
    <x v="4"/>
    <x v="0"/>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2"/>
    <s v="May 17, 2019"/>
    <x v="21"/>
    <x v="1"/>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30"/>
    <s v="September 1, 2019"/>
    <x v="5"/>
    <x v="4"/>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1"/>
    <s v="March 31, 2017"/>
    <x v="32"/>
    <x v="0"/>
    <s v="90 min"/>
    <s v="Horror Movies, International Movies"/>
    <s v="A young couple fights supernatural foes in an attempt to save their daughter from the dark and mysterious forces that follow her every move."/>
  </r>
  <r>
    <s v="s6763"/>
    <x v="0"/>
    <s v="Fishtail"/>
    <s v="Andrew Renzi"/>
    <s v="Harry Dean Stanton"/>
    <x v="2"/>
    <s v="October 1, 2018"/>
    <x v="25"/>
    <x v="11"/>
    <s v="61 min"/>
    <s v="Documentaries"/>
    <s v="Harry Dean Stanton narrates this documentary that follows two modern-day cowboys as they welcome new calves at Montana's Fishtail Basin Ranch."/>
  </r>
  <r>
    <s v="s6766"/>
    <x v="0"/>
    <s v="Five Elements Ninjas"/>
    <s v="Cheh Chang"/>
    <s v="Tien-chi Cheng, Tien Hsiang Lung, Meng Lo, Michael Chan Wai-Man, Pei Hsi Chen, Li Wang, Ke Chu"/>
    <x v="25"/>
    <s v="September 17, 2019"/>
    <x v="26"/>
    <x v="4"/>
    <s v="104 min"/>
    <s v="Action &amp; Adventure, International Movies"/>
    <s v="When five ninjas whose fighting styles are based on natural elements unleash their fury on a rival school, a lone survivor vows deadly revenge."/>
  </r>
  <r>
    <s v="s6768"/>
    <x v="0"/>
    <s v="Flash of Genius"/>
    <s v="Marc Abraham"/>
    <s v="Greg Kinnear, Lauren Graham, Dermot Mulroney, Alan Alda, Bill Smitrovich, Mitch Pileggi, Daniel Roebuck, Tim Kelleher, Aaron Abrams, Chuck Shamata, Andrew Gillies"/>
    <x v="41"/>
    <s v="January 16, 2017"/>
    <x v="16"/>
    <x v="2"/>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65"/>
    <s v="June 13, 2019"/>
    <x v="32"/>
    <x v="1"/>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2"/>
    <s v="August 1, 2018"/>
    <x v="21"/>
    <x v="0"/>
    <s v="83 min"/>
    <s v="Dramas, Independent Movies, Music &amp; Musicals"/>
    <s v="One night in 1959, four young musicians venture from Pasadena to South-Central Los Angeles in the hopes of hearing a living jazz legend play."/>
  </r>
  <r>
    <s v="s6772"/>
    <x v="0"/>
    <s v="Flying Guillotine 2"/>
    <s v="Kang Cheng, Shan Hua"/>
    <s v="Feng Ku, Chung Wang, Szu Shih, Lung Ti, Lo Lieh, Szu-Chia Chen"/>
    <x v="25"/>
    <s v="July 31, 2018"/>
    <x v="7"/>
    <x v="0"/>
    <s v="88 min"/>
    <s v="Action &amp; Adventure, International Movies"/>
    <s v="The emperor's reign of terror expands. Heroic outlaw Ma Teng joins a squad of female rebels, whose leader is torn between family loyalties."/>
  </r>
  <r>
    <s v="s6773"/>
    <x v="0"/>
    <s v="Follow Me"/>
    <s v="Asri Bendacha"/>
    <s v="Asri Bendacha"/>
    <x v="458"/>
    <s v="November 16, 2018"/>
    <x v="5"/>
    <x v="0"/>
    <s v="86 min"/>
    <s v="Documentaries, International Movies"/>
    <s v="Aspiring to be an internet celebrity and make big bucks, a filmmaker travels the world to learn the tricks of the trade from social media influencers."/>
  </r>
  <r>
    <s v="s6777"/>
    <x v="0"/>
    <s v="For Colored Girls"/>
    <s v="Tyler Perry"/>
    <s v="Kimberly Elise, Janet Jackson, Loretta Devine, Thandie Newton, Anika Noni Rose, Kerry Washington, Tessa Thompson, Phylicia Rashad, Whoopi Goldberg, Omari Hardwick, Macy Gray, Michael Ealy, Richard Lawson, Hill Harper, Khalil Kain"/>
    <x v="2"/>
    <s v="May 1, 2020"/>
    <x v="3"/>
    <x v="4"/>
    <s v="134 min"/>
    <s v="Dramas"/>
    <s v="This adaptation of Ntozake Shange's play consists of a series of poetic vignettes that explore the lives of modern African American women."/>
  </r>
  <r>
    <s v="s6779"/>
    <x v="0"/>
    <s v="For Greater Glory"/>
    <s v="Dean Wright"/>
    <s v="RubÃ©n Blades, Bruce Greenwood, Bruce McGill, Peter O'Toole, Andy Garcia, Nestor Carbonell, Eduardo VerÃ¡stegui, Catalina Sandino Moreno, Eva Longoria, Santiago Cabrera, Adrian Alonso, Oscar Isaac, Mauricio Kuri"/>
    <x v="38"/>
    <s v="August 2, 2019"/>
    <x v="10"/>
    <x v="4"/>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1"/>
    <s v="August 16, 2019"/>
    <x v="23"/>
    <x v="0"/>
    <s v="95 min"/>
    <s v="Comedies"/>
    <s v="When a goofy but likable millionaire discovers his fiancÃ©eâ€™s plan to steal his wealth, he devises an unromantic scheme to make her life a living hell."/>
  </r>
  <r>
    <s v="s6781"/>
    <x v="0"/>
    <s v="For the Birds"/>
    <s v="Richard Miron"/>
    <s v="Kathy Murphy"/>
    <x v="2"/>
    <s v="September 1, 2019"/>
    <x v="21"/>
    <x v="0"/>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2"/>
    <s v="March 6, 2018"/>
    <x v="62"/>
    <x v="6"/>
    <s v="84 min"/>
    <s v="Children &amp; Family Movies"/>
    <s v="Benji and his owner get separated in Greece. On his quest to find them, he's targeted by various bad guys who want to get their hands on him."/>
  </r>
  <r>
    <s v="s6784"/>
    <x v="0"/>
    <s v="Forbidden Games: The Justin Fashanu Story"/>
    <s v="Jon Carey, Adam Darke"/>
    <s v="Justin Fashanu, John Fashanu"/>
    <x v="1"/>
    <s v="December 1, 2017"/>
    <x v="5"/>
    <x v="1"/>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2"/>
    <s v="November 1, 2019"/>
    <x v="52"/>
    <x v="6"/>
    <s v="98 min"/>
    <s v="Action &amp; Adventure, Classic Movies, Sci-Fi &amp; Fantasy"/>
    <s v="A pulp-fiction sci-fi classic, Forbidden Planet stars Leslie Nielsen as a heroic starship captain who finds the paradise planet Altair-IV."/>
  </r>
  <r>
    <s v="s6791"/>
    <x v="0"/>
    <s v="Four Christmases"/>
    <s v="Seth Gordon"/>
    <s v="Vince Vaughn, Reese Witherspoon, Robert Duvall, Sissy Spacek, Jon Voight, Jon Favreau, Mary Steenburgen, Dwight Yoakam, Tim McGraw, Kristin Chenoweth"/>
    <x v="15"/>
    <s v="January 1, 2021"/>
    <x v="16"/>
    <x v="2"/>
    <s v="88 min"/>
    <s v="Comedies, Romantic Movies"/>
    <s v="A dating couple is forced to spend their first Christmas together visiting each of their four divorced parents â€“ in a single day."/>
  </r>
  <r>
    <s v="s6793"/>
    <x v="0"/>
    <s v="Four Weddings and a Funeral"/>
    <s v="Mike Newell"/>
    <s v="Hugh Grant, Andie MacDowell, James Fleet, Simon Callow, John Hannah, Kristin Scott Thomas, David Bower, Charlotte Coleman, David Haig, Rowan Atkinson, Sophie Thompson, Anna Chancellor, Corin Redgrave"/>
    <x v="1"/>
    <s v="August 1, 2019"/>
    <x v="24"/>
    <x v="4"/>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28"/>
    <s v="April 1, 2019"/>
    <x v="18"/>
    <x v="4"/>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459"/>
    <s v="October 1, 2017"/>
    <x v="10"/>
    <x v="4"/>
    <s v="86 min"/>
    <s v="Comedies, Dramas, Independent Movies"/>
    <s v="Determined to make it as a modern dancer in New York, a young woman pursues her unlikely goal with more enthusiasm than natural talent."/>
  </r>
  <r>
    <s v="s6797"/>
    <x v="0"/>
    <s v="Freak Show"/>
    <s v="Trudie Styler"/>
    <s v="Alex Lawther, Abigail Breslin, AnnaSophia Robb, Ian Nelson, Celia Weston, Laverne Cox, Bette Midler, Willa Fitzgerald, Larry Pine, John McEnroe, Mickey Sumner, Daniel Bellomy, Wally Dunn, Marceline Hugot"/>
    <x v="2"/>
    <s v="August 13, 2020"/>
    <x v="21"/>
    <x v="0"/>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2"/>
    <s v="January 1, 2021"/>
    <x v="18"/>
    <x v="3"/>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460"/>
    <s v="January 1, 2020"/>
    <x v="0"/>
    <x v="3"/>
    <s v="112 min"/>
    <s v="Children &amp; Family Movies, Dramas"/>
    <s v="Ordered to clean up the graffiti he painted at a marine theme park, a troubled young boy unexpectedly bonds with a killer whale on exhibit."/>
  </r>
  <r>
    <s v="s6800"/>
    <x v="0"/>
    <s v="Freeway: Crack in the System"/>
    <s v="Marc Levin"/>
    <s v="Freeway Rick Ross"/>
    <x v="461"/>
    <s v="December 15, 2017"/>
    <x v="25"/>
    <x v="4"/>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65"/>
    <s v="June 6, 2019"/>
    <x v="32"/>
    <x v="0"/>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2"/>
    <s v="February 4, 2016"/>
    <x v="25"/>
    <x v="0"/>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2"/>
    <s v="March 3, 2020"/>
    <x v="23"/>
    <x v="5"/>
    <s v="104 min"/>
    <s v="Dramas, Faith &amp; Spirituality"/>
    <s v="A devout preacher's son leaves his protective home to begin college and meets a self-reliant student who will test his faith and his heart."/>
  </r>
  <r>
    <s v="s6805"/>
    <x v="0"/>
    <s v="Friday the 13th"/>
    <s v="Marcus Nispel"/>
    <s v="Jared Padalecki, Danielle Panabaker, Amanda Righetti, Travis Van Winkle, Aaron Yoo, Derek Mears, Jonathan Sadowski, Julianna Guill, Ben Feldman, Arlen Escarpeta, Ryan Hansen"/>
    <x v="2"/>
    <s v="January 1, 2020"/>
    <x v="17"/>
    <x v="4"/>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84"/>
    <s v="April 18, 2018"/>
    <x v="32"/>
    <x v="4"/>
    <s v="92 min"/>
    <s v="Horror Movies, International Movies"/>
    <s v="A popular college student's love of social media becomes her biggest regret when a mysterious account marks each of her friends for a grisly demise."/>
  </r>
  <r>
    <s v="s6808"/>
    <x v="0"/>
    <s v="From Japan to Egypt"/>
    <s v="Mahmoud Karim"/>
    <s v="Ahmed Eid, Saki Tsukamoto, Nada Moussa, Mohammed Tharwat"/>
    <x v="65"/>
    <s v="June 6, 2019"/>
    <x v="5"/>
    <x v="1"/>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2"/>
    <s v="September 8, 2020"/>
    <x v="3"/>
    <x v="4"/>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2"/>
    <s v="July 15, 2018"/>
    <x v="32"/>
    <x v="3"/>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463"/>
    <s v="January 28, 2016"/>
    <x v="15"/>
    <x v="5"/>
    <s v="1 Season"/>
    <s v="British TV Shows, Docuseries, International TV Shows"/>
    <s v="Go on a journey through the Arctic and Antarctic with this visually stunning program that explores these wildernesses and their inhabitants."/>
  </r>
  <r>
    <s v="s6814"/>
    <x v="0"/>
    <s v="Frozen River"/>
    <s v="Courtney Hunt"/>
    <s v="Melissa Leo, Misty Upham, Charlie McDermott, Michael O'Keefe, Mark Boone Junior, James Reilly, Jay Klaitz, John Canoe, Dylan Carusona, Michael Sky"/>
    <x v="2"/>
    <s v="July 1, 2019"/>
    <x v="16"/>
    <x v="4"/>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41"/>
    <s v="September 1, 2016"/>
    <x v="25"/>
    <x v="5"/>
    <s v="88 min"/>
    <s v="Children &amp; Family Movies, Dramas, Sports Movies"/>
    <s v="After a debilitating accident ends her Olympic dreams, gymnast Ariana Berlin finds recovery and hope in the world of hip-hop and college athletics."/>
  </r>
  <r>
    <s v="s6817"/>
    <x v="0"/>
    <s v="Furie"/>
    <s v="Le Van Kiet"/>
    <s v="Ngo Thanh Van, Phan Thanh Nhien, Mai Cat Vi, Thanh Hoa, Pham Anh Khoa"/>
    <x v="69"/>
    <s v="September 25, 2019"/>
    <x v="23"/>
    <x v="0"/>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31"/>
    <s v="April 24, 2019"/>
    <x v="5"/>
    <x v="0"/>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17"/>
    <x v="3"/>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05"/>
    <s v="November 9, 2018"/>
    <x v="5"/>
    <x v="0"/>
    <s v="132 min"/>
    <s v="Dramas, Independent Movies, International Movies"/>
    <s v="In a drama based on a true story, Brazilian backpacker Gabriel Buchmann spends his gap year exploring Africa. Why does he die in the Malawi mountains?"/>
  </r>
  <r>
    <s v="s6822"/>
    <x v="0"/>
    <s v="Gagarin: First in Space"/>
    <s v="Pavel Parkhomenko"/>
    <s v="Yaroslav Zhalnin, Mikhail Filippov, Olga Ivanova, Vadim Michman, Vladimir Steklov, Viktor Proskurin, Nadezhda Markina, Daniil Vorobyov"/>
    <x v="188"/>
    <s v="September 15, 2017"/>
    <x v="4"/>
    <x v="1"/>
    <s v="108 min"/>
    <s v="Dramas, International Movies"/>
    <s v="This biopic of Russian cosmonaut Yuri Gagarin follows his rise from childhood poverty to his selection and training for the 1961 Vostok mission."/>
  </r>
  <r>
    <s v="s6824"/>
    <x v="0"/>
    <s v="Galih dan Ratna"/>
    <s v="Lucky Kuswandi"/>
    <s v="Refal Hady, Sheryl Sheinafia, Ayu Dyah Pasha, Joko Anwar, Hengky Tarnando, Marissa Anita, Sari Koeswoyo"/>
    <x v="58"/>
    <s v="September 15, 2018"/>
    <x v="5"/>
    <x v="5"/>
    <s v="111 min"/>
    <s v="Dramas, International Movies, Romantic Movies"/>
    <s v="Sparks fly between the new girl at school and the misfit with a passion for music. Yet the world threatens to put a stop to their innocent love song."/>
  </r>
  <r>
    <s v="s6827"/>
    <x v="0"/>
    <s v="Gangs of New York"/>
    <s v="Martin Scorsese"/>
    <s v="Leonardo DiCaprio, Daniel Day-Lewis, Cameron Diaz, Jim Broadbent, John C. Reilly, Henry Thomas, Liam Neeson, Brendan Gleeson, Gary Lewis, Stephen Graham"/>
    <x v="164"/>
    <s v="August 20, 2019"/>
    <x v="12"/>
    <x v="4"/>
    <s v="167 min"/>
    <s v="Dramas"/>
    <s v="In the crime-ridden slums of New York in the 1860s, vengeful orphan Amsterdam Vallon joins the cutthroat gang of his father's killer, Bill the Butcher."/>
  </r>
  <r>
    <s v="s6829"/>
    <x v="0"/>
    <s v="Garuda Di Dadaku"/>
    <s v="Ifa Isfansyah"/>
    <s v="Emir Mahira, Maudy Koesnaedi, Ikranagara, Aldo Tansani, Marsha Aruan, Ari Sihasale"/>
    <x v="58"/>
    <s v="October 9, 2018"/>
    <x v="17"/>
    <x v="5"/>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58"/>
    <s v="November 30, 2018"/>
    <x v="15"/>
    <x v="5"/>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20"/>
    <s v="December 10, 2018"/>
    <x v="32"/>
    <x v="0"/>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4"/>
    <s v="December 15, 2017"/>
    <x v="32"/>
    <x v="0"/>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4"/>
    <s v="July 1, 2018"/>
    <x v="21"/>
    <x v="5"/>
    <s v="130 min"/>
    <s v="Dramas"/>
    <s v="Despite growing up with traits that set her apart from her peers, a young adopted girl discovers her gift when she takes an interest in spelling bees."/>
  </r>
  <r>
    <s v="s6838"/>
    <x v="0"/>
    <s v="George of the Jungle 2"/>
    <s v="David Grossman"/>
    <s v="Christopher Showerman, Julie Benz, Angus T. Jones, Thomas Haden Church, Christina Pickles, John Cleese, Michael Clarke Duncan, John Kassir, Kevin Greutert, Keith Scott"/>
    <x v="107"/>
    <s v="December 20, 2016"/>
    <x v="13"/>
    <x v="3"/>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464"/>
    <s v="December 31, 2017"/>
    <x v="15"/>
    <x v="9"/>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2"/>
    <s v="January 16, 2020"/>
    <x v="3"/>
    <x v="4"/>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1"/>
    <s v="December 12, 2014"/>
    <x v="28"/>
    <x v="3"/>
    <s v="103 min"/>
    <s v="Children &amp; Family Movies, Comedies"/>
    <s v="When Santa gets arrested for trespassing after crashing his sleigh, it's up to a father-son team to spring him from jail and save Christmas."/>
  </r>
  <r>
    <s v="s6843"/>
    <x v="0"/>
    <s v="Get Smart"/>
    <s v="Peter Segal"/>
    <s v="Steve Carell, Anne Hathaway, Dwayne Johnson, Alan Arkin, Terence Stamp, Terry Crews, David Koechner, James Caan, Masi Oka, Nate Torrence, Bill Murray"/>
    <x v="2"/>
    <s v="April 1, 2019"/>
    <x v="16"/>
    <x v="2"/>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2"/>
    <s v="November 1, 2019"/>
    <x v="19"/>
    <x v="2"/>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4"/>
    <s v="December 31, 2019"/>
    <x v="29"/>
    <x v="1"/>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465"/>
    <s v="December 31, 2017"/>
    <x v="5"/>
    <x v="0"/>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8"/>
    <s v="February 24, 2019"/>
    <x v="4"/>
    <x v="0"/>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07"/>
    <s v="October 1, 2020"/>
    <x v="18"/>
    <x v="2"/>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8"/>
    <s v="February 24, 2019"/>
    <x v="28"/>
    <x v="0"/>
    <s v="58 min"/>
    <s v="Action &amp; Adventure, Anime Features, International Movies"/>
    <s v="As Motoko and Batou attempt to thwart a mysterious terrorist group, Togusa tracks the killer of a man with a prosthetic leg made by Mermaid's Leg."/>
  </r>
  <r>
    <s v="s6851"/>
    <x v="0"/>
    <s v="Ghost Whispers"/>
    <s v="Kazuchika Kise"/>
    <s v="Maaya Sakamoto, Ikkyu Juku, Kenichirou Matsuda, Tomoyuki Dan, Takuro Nakakuni, Yoji Ueda, Kazuya Nakai, Miyuki Sawashiro, Ikuya Sawaki, Takako Fuji"/>
    <x v="8"/>
    <s v="February 24, 2019"/>
    <x v="4"/>
    <x v="1"/>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4"/>
    <s v="December 31, 2019"/>
    <x v="36"/>
    <x v="0"/>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58"/>
    <s v="September 15, 2018"/>
    <x v="19"/>
    <x v="1"/>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2"/>
    <s v="November 1, 2019"/>
    <x v="51"/>
    <x v="6"/>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466"/>
    <s v="July 15, 2018"/>
    <x v="10"/>
    <x v="2"/>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83"/>
    <s v="February 27, 2019"/>
    <x v="4"/>
    <x v="1"/>
    <s v="103 min"/>
    <s v="Comedies, International Movies"/>
    <s v="Quadruplets separated as babies reunite in Manila when one needs a liver transplant, but long-held family resentments threaten to derail everything."/>
  </r>
  <r>
    <s v="s6859"/>
    <x v="0"/>
    <s v="God Bless the Broken Road"/>
    <s v="Harold Cronk"/>
    <s v="Patrika Darbo, Kim Delaney, Jordin Sparks, Makenzie Moss, Liam Matthews, Andrew W. Walker, Lindsay Pulsipher, Gary Grubbs, Robin Givens, Arthur Cartwright"/>
    <x v="2"/>
    <s v="February 9, 2019"/>
    <x v="21"/>
    <x v="3"/>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2"/>
    <s v="October 22, 2018"/>
    <x v="32"/>
    <x v="5"/>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23"/>
    <s v="December 16, 2017"/>
    <x v="5"/>
    <x v="11"/>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2"/>
    <s v="April 1, 2020"/>
    <x v="28"/>
    <x v="3"/>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2"/>
    <s v="December 4, 2018"/>
    <x v="21"/>
    <x v="3"/>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1"/>
    <s v="May 1, 2018"/>
    <x v="5"/>
    <x v="0"/>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4"/>
    <s v="December 31, 2019"/>
    <x v="50"/>
    <x v="5"/>
    <s v="137 min"/>
    <s v="Classic Movies, Comedies, International Movies"/>
    <s v="When circumstances at work compel Ram to pretend to have a twin, his lie works â€“ until the boss wants his daughter to marry Ramâ€™s fictitious brother."/>
  </r>
  <r>
    <s v="s6867"/>
    <x v="0"/>
    <s v="GoldenEye"/>
    <s v="Martin Campbell"/>
    <s v="Pierce Brosnan, Sean Bean, Izabella Scorupco, Famke Janssen, Joe Don Baker, Judi Dench, Robbie Coltrane, Gottfried John, Alan Cumming, TchÃ©ky Karyo, Desmond Llewelyn, Samantha Bond, Michael Kitchen, Serena Gordon, Simon Kunz"/>
    <x v="11"/>
    <s v="December 31, 2019"/>
    <x v="39"/>
    <x v="2"/>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2"/>
    <s v="June 22, 2020"/>
    <x v="23"/>
    <x v="0"/>
    <s v="89 min"/>
    <s v="Dramas"/>
    <s v="When a bold teen mounts a gritty pursuit to dance in a music video, she must also evade child services so she can keep her younger sisters together."/>
  </r>
  <r>
    <s v="s6870"/>
    <x v="0"/>
    <s v="Goldstone"/>
    <s v="Ivan Sen"/>
    <s v="Aaron Pedersen, Alex Russell, Jacki Weaver, Cheng Pei-pei, David Gulpilil, Michelle Lim Davidson, David Wenham, Tommy Lewis, Tommy Caldwell"/>
    <x v="54"/>
    <s v="December 10, 2018"/>
    <x v="32"/>
    <x v="4"/>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4"/>
    <s v="December 31, 2019"/>
    <x v="20"/>
    <x v="1"/>
    <s v="148 min"/>
    <s v="Comedies, International Movies"/>
    <s v="Between thwarting crooks and wooing the belle next door, four pranksters get in over their heads when they bamboozle their way into a coupleâ€™s bungalow."/>
  </r>
  <r>
    <s v="s6873"/>
    <x v="0"/>
    <s v="Gone are the Days"/>
    <s v="Mark Landre Gould"/>
    <s v="Lance Henriksen, Tom Berenger, Meg Steedle, Danny Trejo"/>
    <x v="2"/>
    <s v="January 1, 2019"/>
    <x v="21"/>
    <x v="4"/>
    <s v="100 min"/>
    <s v="Independent Movies"/>
    <s v="As a notorious outlaw comes to grips with his past, he reconnects with his estranged daughter and gets one more shot to make things right."/>
  </r>
  <r>
    <s v="s6874"/>
    <x v="1"/>
    <s v="Gonul"/>
    <s v="Neslihan Yesilyurt"/>
    <s v="GÃ¶kÃ§e BahadÄ±r, Engin Ã–ztÃ¼rk, Onur Saylak"/>
    <x v="104"/>
    <s v="July 12, 2017"/>
    <x v="25"/>
    <x v="1"/>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2"/>
    <s v="January 19, 2017"/>
    <x v="32"/>
    <x v="4"/>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2"/>
    <s v="April 2, 2017"/>
    <x v="28"/>
    <x v="4"/>
    <s v="103 min"/>
    <s v="Dramas"/>
    <s v="As Tommy Egan pilots armed drones over Afghanistan from the safe comfort of Las Vegas, the remote nature of his work begins to raise moral questions."/>
  </r>
  <r>
    <s v="s6877"/>
    <x v="0"/>
    <s v="Good Kisser"/>
    <s v="Wendy Jo Carlton"/>
    <s v="Kari Alison Hodge, Rachel Paulson, Julia Eringer"/>
    <x v="2"/>
    <s v="August 20, 2020"/>
    <x v="23"/>
    <x v="0"/>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65"/>
    <s v="June 21, 2019"/>
    <x v="10"/>
    <x v="0"/>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467"/>
    <s v="June 2, 2019"/>
    <x v="19"/>
    <x v="3"/>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468"/>
    <s v="September 8, 2017"/>
    <x v="28"/>
    <x v="4"/>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2"/>
    <s v="January 1, 2021"/>
    <x v="29"/>
    <x v="4"/>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2"/>
    <s v="March 6, 2018"/>
    <x v="5"/>
    <x v="0"/>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14"/>
    <s v="August 15, 2017"/>
    <x v="15"/>
    <x v="4"/>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31"/>
    <s v="April 25, 2019"/>
    <x v="21"/>
    <x v="3"/>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69"/>
    <s v="November 1, 2019"/>
    <x v="11"/>
    <x v="4"/>
    <s v="137 min"/>
    <s v="Comedies, Dramas, International Movies"/>
    <s v="In this witty whodunit, wealthy guests and their servants gather for a weekend stay at the home of Sir William McCordle, who is soon found murdered."/>
  </r>
  <r>
    <s v="s6887"/>
    <x v="0"/>
    <s v="Gothika"/>
    <s v="Mathieu Kassovitz"/>
    <s v="Halle Berry, Robert Downey Jr., Charles S. Dutton, John Carroll Lynch, Bernard Hill, PenÃ©lope Cruz, Dorian Harewood, Bronwen Mantel"/>
    <x v="470"/>
    <s v="January 1, 2021"/>
    <x v="13"/>
    <x v="4"/>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4"/>
    <s v="October 15, 2017"/>
    <x v="25"/>
    <x v="1"/>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15"/>
    <s v="October 1, 2020"/>
    <x v="16"/>
    <x v="4"/>
    <s v="117 min"/>
    <s v="Dramas"/>
    <s v="A newly widowed Korean War veteran faces his racism and his past when the son of the Hmong family next door tries to steal his beloved 1972 Gran Torino."/>
  </r>
  <r>
    <s v="s6892"/>
    <x v="0"/>
    <s v="Grand Masti"/>
    <s v="Indra Kumar"/>
    <s v="Riteish Deshmukh, Vivek Oberoi, Aftab Shivdasani, Suresh Menon, Manjari Fadnis, Sonalee Kulkarni, Karishma Tanna, Kainaat Arora, Bruna Abdullah, Maryam Zakaria, Pradeep Singh Rawat"/>
    <x v="4"/>
    <s v="March 1, 2018"/>
    <x v="4"/>
    <x v="0"/>
    <s v="93 min"/>
    <s v="Comedies, International Movies, Music &amp; Musicals"/>
    <s v="Leaving their wives at home, three randy friends look forward to some raunchy extramarital fun at their college reunion."/>
  </r>
  <r>
    <s v="s6893"/>
    <x v="0"/>
    <s v="Grass"/>
    <s v="Tanuj Chopra"/>
    <s v="Emily Chang, Pia Shah, Anthony Ma"/>
    <x v="2"/>
    <s v="February 14, 2019"/>
    <x v="5"/>
    <x v="0"/>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2"/>
    <s v="November 1, 2019"/>
    <x v="7"/>
    <x v="3"/>
    <s v="110 min"/>
    <s v="Classic Movies, Comedies, Music &amp; Musicals"/>
    <s v="John Travolta and Olivia Newton-John star in this hit musical comedy about a greaser and the good girl he falls for â€“ much to his friends' chagrin."/>
  </r>
  <r>
    <s v="s6897"/>
    <x v="0"/>
    <s v="Green Room"/>
    <s v="Jeremy Saulnier"/>
    <s v="Anton Yelchin, Imogen Poots, Patrick Stewart, Alia Shawkat, Joe Cole, Callum Turner, Macon Blair, David W. Thompson, Mark Webber, Eric Edelstein, Kai Lennox"/>
    <x v="2"/>
    <s v="November 12, 2018"/>
    <x v="25"/>
    <x v="4"/>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9"/>
    <s v="January 1, 2018"/>
    <x v="32"/>
    <x v="0"/>
    <s v="102 min"/>
    <s v="Comedies, Independent Movies, International Movies"/>
    <s v="Three young Nigerian bohemians, each from one of the country's major ethnic groups, explore the directions in which their lives could go."/>
  </r>
  <r>
    <s v="s6903"/>
    <x v="0"/>
    <s v="Guy Martin: Last Flight of the Vulcan Bomber"/>
    <s v="James Woodroffe"/>
    <s v="Guy Martin, Kevin Stone, Shaun Dooley"/>
    <x v="1"/>
    <s v="July 26, 2019"/>
    <x v="25"/>
    <x v="8"/>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15"/>
    <s v="August 19, 2018"/>
    <x v="25"/>
    <x v="0"/>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104"/>
    <s v="March 10, 2017"/>
    <x v="4"/>
    <x v="0"/>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104"/>
    <s v="March 10, 2017"/>
    <x v="4"/>
    <x v="1"/>
    <s v="101 min"/>
    <s v="Comedies, International Movies"/>
    <s v="In 1949, with freedoms threatened, housewife HÃ¼kÃ¼met is unaware of her future life in politics as she faces off with liar and mayoral hopeful Faruk."/>
  </r>
  <r>
    <s v="s6909"/>
    <x v="0"/>
    <s v="Hadi Ä°nÅŸallah"/>
    <s v="Ali Taner BaltacÄ±"/>
    <s v="BÃ¼ÅŸra Pekin, Murat Boz, Cezmi BaskÄ±n, Åžinasi Yurtsever, Ä°dil Dizdar, HÃ¼lya GÃ¼lsen Irmak, Canan Ã–zer, Åženay Bozoklar, Emrah Kaman, MÃ¼jde Uzman"/>
    <x v="104"/>
    <s v="April 4, 2018"/>
    <x v="28"/>
    <x v="1"/>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22"/>
    <s v="January 1, 2020"/>
    <x v="18"/>
    <x v="3"/>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37"/>
    <s v="May 1, 2017"/>
    <x v="17"/>
    <x v="2"/>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2"/>
    <s v="March 7, 2016"/>
    <x v="25"/>
    <x v="1"/>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4"/>
    <s v="March 1, 2018"/>
    <x v="42"/>
    <x v="1"/>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2"/>
    <s v="November 23, 2019"/>
    <x v="9"/>
    <x v="4"/>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65"/>
    <s v="May 2, 2019"/>
    <x v="5"/>
    <x v="1"/>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2"/>
    <s v="May 6, 2020"/>
    <x v="5"/>
    <x v="4"/>
    <s v="99 min"/>
    <s v="Thrillers"/>
    <s v="A homicide detective, a criminal profiler and a journalist team up to nab a serial killer whose murders are inspired by the classic game of Hangman."/>
  </r>
  <r>
    <s v="s6917"/>
    <x v="0"/>
    <s v="Hank: Five Years from the Brink"/>
    <s v="Joe Berlinger"/>
    <s v="Henry Paulson, Wendy Paulson"/>
    <x v="2"/>
    <s v="August 25, 2018"/>
    <x v="4"/>
    <x v="1"/>
    <s v="86 min"/>
    <s v="Documentaries"/>
    <s v="From Joe Berlinger, director of the &quot;Paradise Lost&quot; trilogy, comes this documentary about controversial former U.S. Treasury Secretary Henry Paulson."/>
  </r>
  <r>
    <s v="s6919"/>
    <x v="0"/>
    <s v="Hans Zimmer: Live in Prague"/>
    <s v="Tim Van Someren"/>
    <s v="Hans Zimmer"/>
    <x v="1"/>
    <s v="March 1, 2018"/>
    <x v="5"/>
    <x v="8"/>
    <s v="138 min"/>
    <s v="International Movies, Music &amp; Musicals"/>
    <s v="In this concert film, Oscar-winning composer Hans Zimmer performs his most iconic movie scores to a sell-out crowd at the O2 Arena in Prague."/>
  </r>
  <r>
    <s v="s6921"/>
    <x v="0"/>
    <s v="Happy Hunting"/>
    <s v="Joe Dietsch, Louie Gibson"/>
    <s v="Martin Dingle-Wall, Ken Lally, Kenny Wormald, Connor Williams, Gary Sturm, C.J. Baker, Jeremy Lawson, Liesel Hanson, Kenneth Billings, Michael Tipps"/>
    <x v="2"/>
    <s v="January 1, 2018"/>
    <x v="5"/>
    <x v="0"/>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38"/>
    <s v="February 8, 2017"/>
    <x v="28"/>
    <x v="11"/>
    <s v="79 min"/>
    <s v="Comedies, International Movies, Romantic Movies"/>
    <s v="Desperate to break up with his clingy girlfriend, a nerdy cartoonist hires a mysterious agency to do the deed. But the agency has unusual methods."/>
  </r>
  <r>
    <s v="s6925"/>
    <x v="0"/>
    <s v="Hard Tide"/>
    <s v="Robert Osman, Nathanael Wiseman"/>
    <s v="Nathanael Wiseman, Mem Ferda, Alexandra Newick, Oliver Stark, Kat Gellin, Andy Lucas, Ralph Brown, Beverly Hills"/>
    <x v="1"/>
    <s v="September 6, 2017"/>
    <x v="25"/>
    <x v="0"/>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471"/>
    <s v="August 1, 2020"/>
    <x v="25"/>
    <x v="4"/>
    <s v="96 min"/>
    <s v="Action &amp; Adventure, International Movies, Sci-Fi &amp; Fantasy"/>
    <s v="Shot entirely like a first-person shooter video game, this film tracks Henry, a cyborg racing to save his wife from a villain with paranormal powers."/>
  </r>
  <r>
    <s v="s6928"/>
    <x v="0"/>
    <s v="Harold &amp; Kumar Escape from Guantanamo Bay"/>
    <s v="Jon Hurwitz, Hayden Schlossberg"/>
    <s v="John Cho, Kal Penn, Rob Corddry, Jack Conley, Roger Bart, Neil Patrick Harris, Danneel Ackles, Eric Winter, Paula GarcÃ©s, Jon Reep, Missi Pyle"/>
    <x v="2"/>
    <s v="October 1, 2019"/>
    <x v="16"/>
    <x v="4"/>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472"/>
    <s v="January 1, 2020"/>
    <x v="14"/>
    <x v="4"/>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2"/>
    <s v="November 25, 2018"/>
    <x v="25"/>
    <x v="1"/>
    <s v="95 min"/>
    <s v="Documentaries"/>
    <s v="Storyboard artist Harold Michelson and his film researcher wife, Lillian, recall the influence they had on 60 years of Hollywood's biggest hits."/>
  </r>
  <r>
    <s v="s6932"/>
    <x v="0"/>
    <s v="Harriet the Spy: Blog Wars"/>
    <s v="Ron Oliver"/>
    <s v="Jennifer Stone, Kristin Booth, Wesley Morgan, Doug Murray, Shauna MacDonald, Jason Blicker, Jayne Eastwood, Melinda Shankar, Alexander Conti, Vanessa Morgan"/>
    <x v="14"/>
    <s v="April 15, 2018"/>
    <x v="3"/>
    <x v="8"/>
    <s v="87 min"/>
    <s v="Children &amp; Family Movies, Comedies"/>
    <s v="Intrepid writer Harriet Welsch is determined to become the class blogger despite stiff competition from her snooty archrival."/>
  </r>
  <r>
    <s v="s6934"/>
    <x v="0"/>
    <s v="Harry and Snowman"/>
    <s v="Ron Davis"/>
    <s v="Harry DeLeyer"/>
    <x v="2"/>
    <s v="January 15, 2017"/>
    <x v="25"/>
    <x v="5"/>
    <s v="83 min"/>
    <s v="Documentaries, Sports Movies"/>
    <s v="With only a strong will and a cheap horse, a former agent of the Dutch underground in World War II sets out to become a champion show jumper."/>
  </r>
  <r>
    <s v="s6935"/>
    <x v="0"/>
    <s v="Harry Benson: Shoot First"/>
    <s v="Justin Bare, Matthew Miele"/>
    <s v="Harry Benson"/>
    <x v="2"/>
    <s v="May 1, 2017"/>
    <x v="32"/>
    <x v="11"/>
    <s v="90 min"/>
    <s v="Documentaries"/>
    <s v="This film chronicles the career of photographer Harry Benson, who earned global renown with his candid shots of the Beatles and other celebrities."/>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4"/>
    <s v="March 1, 2018"/>
    <x v="31"/>
    <x v="5"/>
    <s v="151 min"/>
    <s v="Action &amp; Adventure, Comedies, Dramas"/>
    <s v="A millionaire opens the door to comic complications when he punishes his spoiled sons for trying to make money through shady, get-rich-quick schemes."/>
  </r>
  <r>
    <s v="s6940"/>
    <x v="0"/>
    <s v="Haunting on Fraternity Row"/>
    <s v="Brant Sersen"/>
    <s v="Jacob Artist, Jayson Blair, Shanley Caswell, Claudia Lee, Ashton Moio, Cameron Moulene, Molly Tarlov, Chester Rushing"/>
    <x v="2"/>
    <s v="March 1, 2019"/>
    <x v="21"/>
    <x v="0"/>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54"/>
    <s v="February 1, 2019"/>
    <x v="5"/>
    <x v="0"/>
    <s v="86 min"/>
    <s v="Documentaries, International Movies"/>
    <s v="This documentary paints a candid picture of Australian street artist Anthony Lister as he navigates his burgeoning career and personal hardships."/>
  </r>
  <r>
    <s v="s6943"/>
    <x v="0"/>
    <s v="Havenhurst"/>
    <s v="Andrew C. Erin"/>
    <s v="Julie Benz, Belle Shouse, Josh Stamberg, Danielle Harris, Douglas Tait, Matt Lasky, Dendrie Taylor, Toby Huss, Jennifer Blanc, Fionnula Flanagan"/>
    <x v="2"/>
    <s v="June 10, 2017"/>
    <x v="32"/>
    <x v="0"/>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473"/>
    <s v="March 1, 2020"/>
    <x v="15"/>
    <x v="4"/>
    <s v="93 min"/>
    <s v="Action &amp; Adventure"/>
    <s v="A last-minute mission in Dublin turns deadly for stunning secret operative Mallory Kane when she realizes she's been betrayed."/>
  </r>
  <r>
    <s v="s6945"/>
    <x v="0"/>
    <s v="He Named Me Malala"/>
    <s v="Davis Guggenheim"/>
    <s v="Malala Yousafzai"/>
    <x v="474"/>
    <s v="June 1, 2018"/>
    <x v="25"/>
    <x v="2"/>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2"/>
    <s v="January 12, 2019"/>
    <x v="21"/>
    <x v="4"/>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2"/>
    <s v="September 13, 2019"/>
    <x v="21"/>
    <x v="0"/>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54"/>
    <s v="August 25, 2018"/>
    <x v="2"/>
    <x v="0"/>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2"/>
    <s v="February 1, 2019"/>
    <x v="5"/>
    <x v="1"/>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2"/>
    <s v="December 31, 2019"/>
    <x v="11"/>
    <x v="2"/>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2"/>
    <s v="January 1, 2018"/>
    <x v="5"/>
    <x v="0"/>
    <s v="87 min"/>
    <s v="Thrillers"/>
    <s v="A shy, brilliant boy and a popular girl fall into an unexpected romance. But as their bond deepens, his attraction begins taking on dark overtones."/>
  </r>
  <r>
    <s v="s6953"/>
    <x v="0"/>
    <s v="Hedgehogs"/>
    <s v="Huang Jianming"/>
    <s v="Anthony Padilla, Ian Hecox, Jenn McAllister, Jon Heder, Chevy Chase"/>
    <x v="48"/>
    <s v="April 1, 2019"/>
    <x v="32"/>
    <x v="3"/>
    <s v="94 min"/>
    <s v="Children &amp; Family Movies"/>
    <s v="When a hedgehog suffering from memory loss forgets his identity, he ends up on a big city journey with a pigeon to save his habitat from a human threat."/>
  </r>
  <r>
    <s v="s6955"/>
    <x v="0"/>
    <s v="Hell and Back"/>
    <s v="Tom Gianas, Ross R. Shuman"/>
    <s v="Nick Swardson, Mila Kunis, Bob Odenkirk, T.J. Miller, Rob Riggle, Susan Sarandon, Danny McBride, Jennifer Coolidge, John Farley, Maria Bamford"/>
    <x v="2"/>
    <s v="September 6, 2018"/>
    <x v="25"/>
    <x v="4"/>
    <s v="86 min"/>
    <s v="Action &amp; Adventure, Comedies, Independent Movies"/>
    <s v="When best friends break a blood oath, one of them is cast away to hell, and the other two must save him from the misfits of the underworld."/>
  </r>
  <r>
    <s v="s6957"/>
    <x v="0"/>
    <s v="Hell or High Water"/>
    <s v="David Mackenzie"/>
    <s v="Jeff Bridges, Chris Pine, Ben Foster, Gil Birmingham, Marin Ireland, Katy Mixon, Dale Dickey, Kevin Rankin, William Sterchi"/>
    <x v="2"/>
    <s v="January 1, 2019"/>
    <x v="32"/>
    <x v="4"/>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2"/>
    <s v="December 1, 2018"/>
    <x v="14"/>
    <x v="2"/>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2"/>
    <s v="July 29, 2018"/>
    <x v="4"/>
    <x v="4"/>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2"/>
    <s v="May 2, 2019"/>
    <x v="21"/>
    <x v="1"/>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4"/>
    <s v="December 31, 2019"/>
    <x v="43"/>
    <x v="1"/>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2"/>
    <s v="July 1, 2017"/>
    <x v="32"/>
    <x v="0"/>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08"/>
    <s v="August 1, 2018"/>
    <x v="36"/>
    <x v="0"/>
    <s v="89 min"/>
    <s v="Action &amp; Adventure, International Movies"/>
    <s v="A pugilist from Shantung struggles to rise to the top of the Shanghai triad ladder, where his stellar martial arts talents can shine."/>
  </r>
  <r>
    <s v="s6965"/>
    <x v="0"/>
    <s v="Hickok"/>
    <s v="Timothy Woodward Jr."/>
    <s v="Luke Hemsworth, Trace Adkins, Kris Kristofferson, Bruce Dern, Cameron Richardson, Kaiwi Lyman, Hunter Fischer, Robert Catrini, Britain Simons"/>
    <x v="2"/>
    <s v="July 24, 2020"/>
    <x v="5"/>
    <x v="0"/>
    <s v="88 min"/>
    <s v="Action &amp; Adventure"/>
    <s v="While serving as the marshal of rowdy Abilene, Kansas, &quot;Wild Bill&quot; Hickok uses guns and gall to tidy up the lawless frontier town."/>
  </r>
  <r>
    <s v="s6967"/>
    <x v="0"/>
    <s v="Hide &amp; Seek"/>
    <s v="Shawn Arranha"/>
    <s v="Purab Kohli, Arjan Bajwa, Mrinalini Sharma, Sameer Kochhar, Ayaz Khan, Amruta Patki, Pavail Gulati, Prashant, Amol Mhatre"/>
    <x v="4"/>
    <s v="March 1, 2018"/>
    <x v="3"/>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3"/>
    <s v="August 19, 2017"/>
    <x v="32"/>
    <x v="1"/>
    <s v="104 min"/>
    <s v="International Movies, Thrillers"/>
    <s v="While living a comfortable life with his wife and child, a germophobic man realizes his estranged brother may have committed a terrible crime."/>
  </r>
  <r>
    <s v="s6973"/>
    <x v="0"/>
    <s v="Hiroshima: The Real History"/>
    <s v="Lucy van Beek"/>
    <s v="John Sessions"/>
    <x v="1"/>
    <s v="March 31, 2017"/>
    <x v="25"/>
    <x v="5"/>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45"/>
    <s v="December 1, 2017"/>
    <x v="3"/>
    <x v="0"/>
    <s v="97 min"/>
    <s v="Horror Movies, International Movies, Thrillers"/>
    <s v="In a plot to bait the snake-goddess Nagin for her immortality-granting essence, George States journeys to India and abducts her reptilian lover."/>
  </r>
  <r>
    <s v="s6976"/>
    <x v="0"/>
    <s v="History of Joy"/>
    <s v="Vishnu Govindhan"/>
    <s v="Vishnu Vinay, Vinay Forrt, Saikumar, Joju George, Nobi, Sreekumar, Nandu, Sunil Sukhada"/>
    <x v="4"/>
    <s v="August 1, 2018"/>
    <x v="5"/>
    <x v="1"/>
    <s v="118 min"/>
    <s v="Dramas, International Movies"/>
    <s v="The life of a high-flying law student takes a drastic turn when a bout of misfortune changes his status in society for good."/>
  </r>
  <r>
    <s v="s6978"/>
    <x v="0"/>
    <s v="Hitch"/>
    <s v="Andy Tennant"/>
    <s v="Will Smith, Eva Mendes, Kevin James, Amber Valletta, Julie Ann Emery, Adam Arkin, Robinne Lee, Nathan Lee Graham, Michael Rapaport, Jeffrey Donovan"/>
    <x v="2"/>
    <s v="January 1, 2020"/>
    <x v="19"/>
    <x v="2"/>
    <s v="118 min"/>
    <s v="Comedies, Romantic Movies"/>
    <s v="Smooth and sexy Hitch helps clients make a great first impression on a date, but he's thrown when a lovely reporter starts nosing around his business."/>
  </r>
  <r>
    <s v="s6981"/>
    <x v="0"/>
    <s v="Ho Mann Jahaan"/>
    <s v="Asim Raza"/>
    <s v="Adeel Hussain, Mahira Khan, Sheheryar Munawar, Sonya Jehan, Bushra Ansari, Nimra Bucha, Arshad Mahmud, Jamal Shah"/>
    <x v="283"/>
    <s v="July 1, 2017"/>
    <x v="25"/>
    <x v="5"/>
    <s v="170 min"/>
    <s v="Dramas, International Movies, Romantic Movies"/>
    <s v="Three friends in modern-day Karachi navigate their post-college lives, while struggling to balance their passion for music with familial obligations."/>
  </r>
  <r>
    <s v="s6983"/>
    <x v="0"/>
    <s v="Hokkabaz"/>
    <s v="Ali Taner BaltacÄ±, Cem YÄ±lmaz"/>
    <s v="Cem YÄ±lmaz, Mazhar Alanson, Ã–zlem Tekin, Tuna Orhan, Tuncer Salman, Kemal Ä°nci, GÃ¼rgen Ã–z, Caner Alkaya, AyÃ§e Abana, Bahtiyar Engin"/>
    <x v="104"/>
    <s v="March 10, 2017"/>
    <x v="20"/>
    <x v="0"/>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54"/>
    <s v="August 1, 2016"/>
    <x v="25"/>
    <x v="0"/>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75"/>
    <s v="July 15, 2016"/>
    <x v="32"/>
    <x v="0"/>
    <s v="106 min"/>
    <s v="Comedies, Horror Movies"/>
    <s v="Eight gleefully grim short tales set on Halloween, Mother's Day, St. Patrick's Day and other holidays comprise this chilling horror anthology."/>
  </r>
  <r>
    <s v="s6987"/>
    <x v="0"/>
    <s v="Holy Man 2"/>
    <s v="Note Chern-Yim"/>
    <s v="Apisit Opasaimlikit, Suthep Po-ngam, Phichet Iamchaonaa, Note Chern-Yim"/>
    <x v="57"/>
    <s v="July 30, 2018"/>
    <x v="16"/>
    <x v="1"/>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57"/>
    <s v="July 30, 2018"/>
    <x v="3"/>
    <x v="0"/>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4"/>
    <s v="May 1, 2018"/>
    <x v="5"/>
    <x v="1"/>
    <s v="126 min"/>
    <s v="Dramas, International Movies"/>
    <s v="In the forests of Karnataka, a farmer and his community face eviction from the land when they get caught in the currents of socio-political change."/>
  </r>
  <r>
    <s v="s6991"/>
    <x v="0"/>
    <s v="Honey 2"/>
    <s v="Bille Woodruff"/>
    <s v="Kat Graham, Mario Lopez, Audrina Patridge, Seychelle Gabriel, Randy Wayne, Brandon Molale, Melissa Molinaro, Jossara Jinaro, Lonette McKee, Laurieann Gibson, Christopher Shazar"/>
    <x v="2"/>
    <s v="October 1, 2019"/>
    <x v="15"/>
    <x v="2"/>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2"/>
    <s v="April 3, 2018"/>
    <x v="21"/>
    <x v="2"/>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2"/>
    <s v="November 3, 2018"/>
    <x v="15"/>
    <x v="3"/>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4"/>
    <s v="September 1, 2018"/>
    <x v="21"/>
    <x v="1"/>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2"/>
    <s v="November 8, 2018"/>
    <x v="21"/>
    <x v="3"/>
    <s v="79 min"/>
    <s v="Dramas"/>
    <s v="When a teen with terminal cancer miraculously finds herself in remission, she struggles to give up the attention her illness gave her at school."/>
  </r>
  <r>
    <s v="s6996"/>
    <x v="0"/>
    <s v="Hope: One in a Billion"/>
    <s v="Brodje Wemboendja"/>
    <s v="Gift Ngoepe"/>
    <x v="401"/>
    <s v="December 15, 2019"/>
    <x v="5"/>
    <x v="1"/>
    <s v="81 min"/>
    <s v="Documentaries, International Movies, Sports Movies"/>
    <s v="The remarkable true story of Gift Ngoepe, the first African to play for Major League Baseball, is recounted in this inspiring documentary."/>
  </r>
  <r>
    <s v="s6998"/>
    <x v="0"/>
    <s v="Horns"/>
    <s v="Alexandre Aja"/>
    <s v="Daniel Radcliffe, Juno Temple, Max Minghella, Joe Anderson, Kelli Garner, Heather Graham, David Morse, Kathleen Quinlan, James Remar"/>
    <x v="14"/>
    <s v="August 1, 2019"/>
    <x v="4"/>
    <x v="4"/>
    <s v="120 min"/>
    <s v="Dramas, Horror Movies, Sci-Fi &amp; Fantasy"/>
    <s v="Accused of murder, Ig Perish wakes up one day to find he's grown a set of horns â€“ compelling people to confess their sins to him."/>
  </r>
  <r>
    <s v="s7000"/>
    <x v="0"/>
    <s v="Horror Story"/>
    <s v="Ayush Raina"/>
    <s v="Karan Kundra, Nishant Malkani, Hassan Zaidi, Ravish Desai, Radhika Menon, Aparna Bajpai, Nandini Vaid, Sheetal Singh, Bikramjeet Singh, Masood Akhtar"/>
    <x v="4"/>
    <s v="April 12, 2019"/>
    <x v="4"/>
    <x v="1"/>
    <s v="85 min"/>
    <s v="Horror Movies, International Movies"/>
    <s v="On a dare, seven college friends spend a night at an abandoned hotel rumored to be haunted and find themselves trapped in a nightmare."/>
  </r>
  <r>
    <s v="s7003"/>
    <x v="0"/>
    <s v="Hostiles"/>
    <s v="Scott Cooper"/>
    <s v="Christian Bale, Rosamund Pike, Wes Studi, Jesse Plemons, TimothÃ©e Chalamet, Ben Foster, Adam Beach, Rory Cochrane, Peter Mullan, Scott Wilson, Paul Anderson, Jonathan Majors, John Benjamin Hickey, Q'orianka Kilcher, Ryan Bingham"/>
    <x v="2"/>
    <s v="August 15, 2018"/>
    <x v="5"/>
    <x v="4"/>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2"/>
    <s v="March 1, 2016"/>
    <x v="32"/>
    <x v="11"/>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1"/>
    <s v="August 13, 2017"/>
    <x v="32"/>
    <x v="0"/>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2"/>
    <s v="November 20, 2019"/>
    <x v="18"/>
    <x v="2"/>
    <s v="88 min"/>
    <s v="Comedies, Sports Movies"/>
    <s v="Andy Samberg stars in this comedy as an accident-prone daredevil who's determined to jump 15 buses on his moped and impress his abusive stepfather."/>
  </r>
  <r>
    <s v="s7008"/>
    <x v="0"/>
    <s v="Hotel Pacific"/>
    <s v="Janusz Majewski"/>
    <s v="Marek Kondrat, Roman Wilhelmi, Roman Skamene, ÄŒestmÃ­r Å˜anda, MichaÅ‚ Pawlicki, Martin Hron, StanisÅ‚awa CeliÅ„ska, Joanna Kasperska, Jaroslava SchallerovÃ¡"/>
    <x v="476"/>
    <s v="October 1, 2019"/>
    <x v="6"/>
    <x v="0"/>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2"/>
    <s v="January 24, 2019"/>
    <x v="21"/>
    <x v="3"/>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14"/>
    <s v="May 8, 2020"/>
    <x v="10"/>
    <x v="2"/>
    <s v="101 min"/>
    <s v="Horror Movies, Thrillers"/>
    <s v="Moving to a new town proves even more stressful for a teenager when she learns that the house next door was the site of a double murder."/>
  </r>
  <r>
    <s v="s7011"/>
    <x v="0"/>
    <s v="House of Z"/>
    <s v="Sandy Chronopoulos"/>
    <s v="Zac Posen"/>
    <x v="14"/>
    <s v="January 6, 2018"/>
    <x v="32"/>
    <x v="1"/>
    <s v="88 min"/>
    <s v="Documentaries"/>
    <s v="Featuring archival footage and exclusive interviews, this documentary looks at the rise, fall and comeback of charismatic fashion designer Zac Posen."/>
  </r>
  <r>
    <s v="s7012"/>
    <x v="0"/>
    <s v="Houston, We Have a Problem!"/>
    <s v="Ziga Virc"/>
    <s v="Slavoj Zizek"/>
    <x v="477"/>
    <s v="July 20, 2017"/>
    <x v="32"/>
    <x v="1"/>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31"/>
    <s v="February 1, 2018"/>
    <x v="5"/>
    <x v="5"/>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2"/>
    <s v="June 1, 2017"/>
    <x v="42"/>
    <x v="3"/>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227"/>
    <s v="November 1, 2019"/>
    <x v="5"/>
    <x v="2"/>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2"/>
    <s v="November 1, 2019"/>
    <x v="36"/>
    <x v="4"/>
    <s v="94 min"/>
    <s v="Comedies"/>
    <s v="Dray lives life one woman at a time and is the envy of all his friends, until his sister decides to show him the error of his philandering ways."/>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2"/>
    <s v="116 min"/>
    <s v="Dramas, Romantic Movies"/>
    <s v="A conflicted young woman spends the summer with her grandmother, her great-aunt and their quilting circle, whose life stories captivate her."/>
  </r>
  <r>
    <s v="s7021"/>
    <x v="0"/>
    <s v="Hridaynath"/>
    <s v="Amar Gupte"/>
    <s v="Jackie Shroff, Aditya Pancholi, Swarangi Maharte, Ameya Hunaswadkar, Urmila Matondkar"/>
    <x v="4"/>
    <s v="January 1, 2018"/>
    <x v="10"/>
    <x v="1"/>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June 1, 2020"/>
    <x v="17"/>
    <x v="2"/>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4"/>
    <s v="January 1, 2018"/>
    <x v="31"/>
    <x v="8"/>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4"/>
    <s v="October 22, 2017"/>
    <x v="20"/>
    <x v="5"/>
    <s v="149 min"/>
    <s v="International Movies, Music &amp; Musicals, Romantic Movies"/>
    <s v="Two kindred spirits who are betrothed to others must decide whether to go through with arranged marriages or brush aside convention for true love."/>
  </r>
  <r>
    <s v="s7026"/>
    <x v="0"/>
    <s v="Hungerford"/>
    <s v="Drew Casson"/>
    <s v="Drew Casson, Georgia Bradley, Sam Carter, Tom Scarlett, Nigel Morgan, Colin Stark, Kitty Speed"/>
    <x v="1"/>
    <s v="June 23, 2018"/>
    <x v="28"/>
    <x v="0"/>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24"/>
    <s v="January 1, 2020"/>
    <x v="3"/>
    <x v="4"/>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478"/>
    <s v="October 22, 2019"/>
    <x v="25"/>
    <x v="4"/>
    <s v="91 min"/>
    <s v="Action &amp; Adventure, Independent Movies"/>
    <s v="A hired gun has second thoughts when he's contracted to kill a teenage girl whose father's shady business dealings put her life in danger."/>
  </r>
  <r>
    <s v="s7031"/>
    <x v="0"/>
    <s v="Hurricane Bianca"/>
    <s v="Matt Kugelman"/>
    <s v="Roy Haylock, Bianca Leigh, Denton Blane Everett, Willam Belli, D.J. &quot;Shangela&quot; Pierce, Justin &quot;Alyssa Edwards&quot; Johnson, Molly Ryman, Ted Ferguson, Rachel Dratch, Alan Cumming, Margaret Cho, RuPaul"/>
    <x v="2"/>
    <s v="January 1, 2017"/>
    <x v="32"/>
    <x v="0"/>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2"/>
    <s v="August 15, 2018"/>
    <x v="21"/>
    <x v="0"/>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2"/>
    <s v="December 1, 2019"/>
    <x v="19"/>
    <x v="4"/>
    <s v="117 min"/>
    <s v="Dramas, Independent Movies, Music &amp; Musicals"/>
    <s v="A pimp with aspirations of grandeur wants to make it as a rapper but discovers that fame isn't all it's cracked up to be in this indie drama."/>
  </r>
  <r>
    <s v="s7035"/>
    <x v="0"/>
    <s v="Hypersomnia"/>
    <s v="Gabriel Grieco"/>
    <s v="Yamila Saud, Gerardo Romano, Jimena BarÃ³n, Vanesa GonzÃ¡lez, Candela Vetrano, Florencia Torrente, Nazareno Casero, SofÃ­a Gala, Gustavo GarzÃ³n, BelÃ©n Chavanne, Fabiana Cantilo, Peter Lanzani"/>
    <x v="42"/>
    <s v="June 8, 2017"/>
    <x v="32"/>
    <x v="0"/>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479"/>
    <s v="March 4, 2019"/>
    <x v="3"/>
    <x v="0"/>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1"/>
    <s v="October 1, 2017"/>
    <x v="32"/>
    <x v="3"/>
    <s v="107 min"/>
    <s v="Documentaries, Sports Movies"/>
    <s v="Mixing archival footage with present-day interviews, Olympic champion and global icon Usain Bolt opens up about his athletic legacy."/>
  </r>
  <r>
    <s v="s7038"/>
    <x v="0"/>
    <s v="I Am Jane Doe"/>
    <s v="Mary Mazzio"/>
    <s v="Jessica Chastain"/>
    <x v="2"/>
    <s v="May 26, 2017"/>
    <x v="5"/>
    <x v="1"/>
    <s v="98 min"/>
    <s v="Documentaries"/>
    <s v="This intense documentary follows real cases of American girls enslaved in the child sex trade through ads in a newspaper's online classified section."/>
  </r>
  <r>
    <s v="s7039"/>
    <x v="0"/>
    <s v="I Am Maris"/>
    <s v="Laura VanZee Taylor"/>
    <s v="Maris Degener"/>
    <x v="2"/>
    <s v="April 1, 2019"/>
    <x v="21"/>
    <x v="1"/>
    <s v="54 min"/>
    <s v="Documentaries"/>
    <s v="Through her own words and art, a young woman details the healing power of yoga in her struggle with anorexia and her journey to self-acceptance."/>
  </r>
  <r>
    <s v="s7041"/>
    <x v="0"/>
    <s v="I Am Not Madame Bovary"/>
    <s v="Feng Xiaogang"/>
    <s v="Fan Bingbing, Guo Tao, Da Peng, Zhang Jiayi, Yu Hewei, Yi Zhao, Zonghan Li, Zhao Lixin, Tian Xiaojie, Yin Yuanzhang, Enhe Feng, Xin Liu, Jiang Yongbo"/>
    <x v="103"/>
    <s v="September 2, 2017"/>
    <x v="32"/>
    <x v="1"/>
    <s v="139 min"/>
    <s v="Comedies, Dramas, International Movies"/>
    <s v="To qualify for an apartment reserved for singles, a married couple stages a divorce. But when her husband unexpectedly remarries, Li seeks justice."/>
  </r>
  <r>
    <s v="s7043"/>
    <x v="0"/>
    <s v="I Am Vengeance"/>
    <s v="Ross Boyask"/>
    <s v="Stu Bennett, Anna Shaffer, Mark Griffin, Bryan Larkin, Kevin Leslie, Gary Daniels"/>
    <x v="1"/>
    <s v="December 22, 2018"/>
    <x v="21"/>
    <x v="4"/>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2"/>
    <s v="September 16, 2019"/>
    <x v="32"/>
    <x v="4"/>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2"/>
    <s v="March 23, 2019"/>
    <x v="15"/>
    <x v="2"/>
    <s v="89 min"/>
    <s v="Comedies"/>
    <s v="In this affable yuppie comedy, Kate Reddy is a successful executive, wife and mom whose personal and professional lives hang in precarious balance."/>
  </r>
  <r>
    <s v="s7047"/>
    <x v="0"/>
    <s v="I Fine... Thank You... Love You"/>
    <s v="Mez Tharatorn"/>
    <s v="Preechaya Pongthananikorn, Sunny Suwanmethanont, Sora Aoi, Puttachat Pongsuchat, Popetorn Soonthornyanakij"/>
    <x v="57"/>
    <s v="September 5, 2018"/>
    <x v="28"/>
    <x v="1"/>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480"/>
    <s v="April 19, 2019"/>
    <x v="32"/>
    <x v="4"/>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2"/>
    <s v="October 22, 2019"/>
    <x v="25"/>
    <x v="2"/>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2"/>
    <s v="October 1, 2017"/>
    <x v="4"/>
    <x v="3"/>
    <s v="119 min"/>
    <s v="Dramas, Faith &amp; Spirituality, Romantic Movies"/>
    <s v="When a tough-minded ex-drug dealer falls for a beautiful but highly devout woman, their mutual attraction takes them both down a twisty path."/>
  </r>
  <r>
    <s v="s7052"/>
    <x v="0"/>
    <s v="Ice Guardians"/>
    <s v="Brett Harvey"/>
    <s v="Dave Brown, Brett Hull, Rob Ray, Jarome Iginla, Wendel Clark, Scott Parker, Dave schultz, Jay Baruchel"/>
    <x v="481"/>
    <s v="October 1, 2017"/>
    <x v="32"/>
    <x v="0"/>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23"/>
    <s v="January 23, 2018"/>
    <x v="28"/>
    <x v="4"/>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4"/>
    <s v="January 1, 2018"/>
    <x v="3"/>
    <x v="1"/>
    <s v="124 min"/>
    <s v="Comedies, International Movies, Romantic Movies"/>
    <s v="After an actor is hit by a car driven by the police commissioner's sister, his scheming brother-in-law files a bogus suit against the commissioner."/>
  </r>
  <r>
    <s v="s7056"/>
    <x v="0"/>
    <s v="Igor"/>
    <s v="Tony Leondis"/>
    <s v="John Cusack, Steve Buscemi, Sean Hayes, Molly Shannon, Eddie Izzard, Jennifer Coolidge, Jay Leno"/>
    <x v="49"/>
    <s v="September 1, 2019"/>
    <x v="16"/>
    <x v="3"/>
    <s v="87 min"/>
    <s v="Children &amp; Family Movies"/>
    <s v="Igor, the brilliant but deformed assistant to mad Dr. Glickenstein, dreams of winning the Evil Science Fair and the heart of village beauty Gretchen."/>
  </r>
  <r>
    <s v="s7057"/>
    <x v="0"/>
    <s v="Iliza Shlesinger: War Paint"/>
    <s v="Jay Chapman"/>
    <s v="Iliza Shlesinger"/>
    <x v="2"/>
    <s v="September 1, 2013"/>
    <x v="4"/>
    <x v="11"/>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28"/>
    <s v="December 7, 2019"/>
    <x v="17"/>
    <x v="3"/>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29"/>
    <s v="June 6, 2019"/>
    <x v="57"/>
    <x v="13"/>
    <s v="103 min"/>
    <s v="Dramas, International Movies, Romantic Movies"/>
    <s v="This anthology illustrates the timeless nature of desire in four stories of incest, bloodlust and other forbidden subjects."/>
  </r>
  <r>
    <s v="s7061"/>
    <x v="0"/>
    <s v="In Search of Fellini"/>
    <s v="Taron Lexton"/>
    <s v="Ksenia Solo, Mary Lynn Rajskub, Maria Bello, Enrico Oetiker, Paolo Bernardini, Beth Riesgraf, David O'Donnell, Nancy Cartwright, Bruno Zanin, Michael Wiseman, Andrea OsvÃ¡rt"/>
    <x v="2"/>
    <s v="March 19, 2018"/>
    <x v="5"/>
    <x v="4"/>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482"/>
    <s v="January 10, 2018"/>
    <x v="5"/>
    <x v="2"/>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104"/>
    <s v="March 10, 2017"/>
    <x v="28"/>
    <x v="1"/>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189"/>
    <s v="October 26, 2018"/>
    <x v="23"/>
    <x v="0"/>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4"/>
    <s v="April 8, 2017"/>
    <x v="5"/>
    <x v="0"/>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1"/>
    <s v="March 1, 2018"/>
    <x v="5"/>
    <x v="4"/>
    <s v="106 min"/>
    <s v="Thrillers"/>
    <s v="A couple trying to conceive invite a woman with a mysterious past to move in with them. But it's an invitation they might come to regret."/>
  </r>
  <r>
    <s v="s7068"/>
    <x v="0"/>
    <s v="Incredibles 2 (Spanish Version)"/>
    <s v="Brad Bird"/>
    <s v="VÃ­ctor Trujillo, Consuelo Duval, DarÃ­o T. Pie, Leyla Rangel, Oliver DÃ­az Barba, Dulce Guerrero, Eli Fucile, Martin Hernandez"/>
    <x v="2"/>
    <s v="February 8, 2019"/>
    <x v="21"/>
    <x v="3"/>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4"/>
    <s v="February 17, 2017"/>
    <x v="28"/>
    <x v="11"/>
    <s v="95 min"/>
    <s v="Dramas, Independent Movies, International Movies"/>
    <s v="A man buys a young girl, code-names her &quot;Doll&quot; and sends her to live with a mother of two who has a mysterious mission to be fulfilled."/>
  </r>
  <r>
    <s v="s7071"/>
    <x v="0"/>
    <s v="Indiana Jones and the Kingdom of the Crystal Skull"/>
    <s v="Steven Spielberg"/>
    <s v="Harrison Ford, Cate Blanchett, Karen Allen, Ray Winstone, John Hurt, Jim Broadbent, Igor Jijikine, Shia LaBeouf"/>
    <x v="2"/>
    <s v="January 1, 2019"/>
    <x v="16"/>
    <x v="2"/>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2"/>
    <s v="January 1, 2019"/>
    <x v="27"/>
    <x v="2"/>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2"/>
    <s v="January 1, 2019"/>
    <x v="47"/>
    <x v="3"/>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2"/>
    <s v="January 1, 2019"/>
    <x v="35"/>
    <x v="3"/>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2"/>
    <s v="February 1, 2017"/>
    <x v="32"/>
    <x v="0"/>
    <s v="99 min"/>
    <s v="Dramas, Thrillers"/>
    <s v="After a weekend fling with artist Victor, Veronica, a psychiatrist and politician's wife, becomes the target of Victor's dangerous romantic obsession."/>
  </r>
  <r>
    <s v="s7076"/>
    <x v="0"/>
    <s v="Inequality for All"/>
    <s v="Jacob Kornbluth"/>
    <s v="Robert Reich"/>
    <x v="2"/>
    <s v="August 29, 2018"/>
    <x v="4"/>
    <x v="3"/>
    <s v="90 min"/>
    <s v="Documentaries"/>
    <s v="Former U.S. Labor Secretary Robert Reich makes a compelling case about the serious crisis the U.S. faces due to the widening economic gap."/>
  </r>
  <r>
    <s v="s7078"/>
    <x v="0"/>
    <s v="Inglourious Basterds"/>
    <s v="Quentin Tarantino"/>
    <s v="Brad Pitt, MÃ©lanie Laurent, Christoph Waltz, Eli Roth, Michael Fassbender, Diane Kruger, Daniel BrÃ¼hl, Til Schweiger, Gedeon Burkhard, Jacky Ido, B.J. Novak, Sylvester Groth, Martin Wuttke"/>
    <x v="15"/>
    <s v="July 22, 2019"/>
    <x v="17"/>
    <x v="4"/>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483"/>
    <s v="July 1, 2019"/>
    <x v="16"/>
    <x v="3"/>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4"/>
    <s v="March 1, 2018"/>
    <x v="19"/>
    <x v="1"/>
    <s v="141 min"/>
    <s v="Action &amp; Adventure, Dramas, International Movies"/>
    <s v="A grieving policeman and a rickshaw driver are brought together by a dark, tragic secret that will change their lives forever."/>
  </r>
  <r>
    <s v="s7085"/>
    <x v="0"/>
    <s v="Instructions Not Included"/>
    <s v="Eugenio Derbez"/>
    <s v="Eugenio Derbez, Jessica Lindsey, Loreto Peralta, Daniel Raymont, Alessandra Rosaldo, Hugo Stiglitz, Arcelia RamÃ­rez, Sammy PÃ©rez, AgustÃ­n Bernal, Karla Souza"/>
    <x v="38"/>
    <s v="January 1, 2020"/>
    <x v="4"/>
    <x v="2"/>
    <s v="122 min"/>
    <s v="Comedies, Dramas, International Movies"/>
    <s v="Unable to locate the elusive mother of a baby girl left on his doorstep, an Acapulco playboy unexpectedly begins to develop feelings for the tot."/>
  </r>
  <r>
    <s v="s7087"/>
    <x v="0"/>
    <s v="Internet Famous"/>
    <s v="Michael Gallagher"/>
    <s v="Shane Dawson, Steve Greene, Amanda Cerny, Christian Delgrosso, Wendy McColm, Richard Ryan, Roger Bart, John Michael Higgins, Missi Pyle, Jimmy Tatro, Tay Zonday, Adam Busch"/>
    <x v="2"/>
    <s v="July 21, 2016"/>
    <x v="32"/>
    <x v="1"/>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24"/>
    <s v="November 7, 2018"/>
    <x v="25"/>
    <x v="4"/>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8"/>
    <s v="September 1, 2017"/>
    <x v="14"/>
    <x v="5"/>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8"/>
    <s v="September 1, 2017"/>
    <x v="13"/>
    <x v="1"/>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8"/>
    <s v="September 1, 2017"/>
    <x v="12"/>
    <x v="1"/>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2"/>
    <s v="November 1, 2019"/>
    <x v="17"/>
    <x v="2"/>
    <s v="134 min"/>
    <s v="Dramas, Sports Movies"/>
    <s v="After the end of apartheid, newly elected President Nelson Mandela uses the 1995 World Cup rugby matches to unite his people in South Africa."/>
  </r>
  <r>
    <s v="s7094"/>
    <x v="0"/>
    <s v="Inxeba"/>
    <s v="John Trengove"/>
    <s v="Nakhane TourÃ©, Bongile Mantsai, Niza Jay, Thobani Mseleni, Gamelihle Bovana, Halalisani Bradley Cebekhulu, Inga Qwede, Sibabalwe Ngqayana, Siphosethu Ngcetane, Zwelakhe Mtsaka"/>
    <x v="484"/>
    <s v="February 1, 2018"/>
    <x v="5"/>
    <x v="0"/>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4"/>
    <s v="March 1, 2018"/>
    <x v="20"/>
    <x v="7"/>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4"/>
    <s v="March 15, 2018"/>
    <x v="3"/>
    <x v="1"/>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2"/>
    <s v="July 19, 2019"/>
    <x v="21"/>
    <x v="1"/>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2"/>
    <s v="October 12, 2014"/>
    <x v="28"/>
    <x v="3"/>
    <s v="71 min"/>
    <s v="Children &amp; Family Movies, Sci-Fi &amp; Fantasy"/>
    <s v="While battling to keep the Red Skull and Taskmaster from unleashing a Hydra army, Iron Man and Captain America must learn to work together."/>
  </r>
  <r>
    <s v="s7100"/>
    <x v="0"/>
    <s v="Ishqedarriyaan"/>
    <s v="V. K. Prakash"/>
    <s v="Suhasini Mulay, Kavin Dave, Evelyn Sharma"/>
    <x v="4"/>
    <s v="March 1, 2018"/>
    <x v="25"/>
    <x v="1"/>
    <s v="130 min"/>
    <s v="Dramas, International Movies, Romantic Movies"/>
    <s v="A young millionaire is willing to do anything to make the schoolteacher he loves happy. Even if it means helping her marry someone else."/>
  </r>
  <r>
    <s v="s7103"/>
    <x v="0"/>
    <s v="Issaq"/>
    <s v="Manish Tiwary"/>
    <s v="Prateik, Amyra Dastur, Ravi Kishan, Prashant Narayanan, Rajeshwari Sachdev, Neena Gupta, Makarand Deshpande, Vineet Kumar Singh, Amit Sial, Prashantt Guptha, Sudhir Pandey, Evelyn Sharma, Sandeep Bose"/>
    <x v="4"/>
    <s v="March 1, 2018"/>
    <x v="4"/>
    <x v="0"/>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2"/>
    <s v="November 20, 2019"/>
    <x v="39"/>
    <x v="3"/>
    <s v="101 min"/>
    <s v="Children &amp; Family Movies, Comedies"/>
    <s v="The Olsen twins put a cute new spin on Mark Twain's classic tale &quot;The Prince and the Pauper,&quot; playing identical 9-year-olds from very different backgrounds: orphaned Amanda and wealthy Alyssa."/>
  </r>
  <r>
    <s v="s7106"/>
    <x v="0"/>
    <s v="It's Now or Never"/>
    <s v="Maria Ripoll"/>
    <s v="Dani Rovira, MarÃ­a Valverde, Jordi SÃ¡nchez, JoaquÃ­n NÃºÃ±ez, Alicia Rubio, Clara Lago, Anna Gras, Gracia Olayo, Melody, Marta PÃ©rez"/>
    <x v="35"/>
    <s v="March 1, 2016"/>
    <x v="25"/>
    <x v="0"/>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65"/>
    <s v="June 6, 2019"/>
    <x v="5"/>
    <x v="1"/>
    <s v="84 min"/>
    <s v="Comedies, International Movies, Music &amp; Musicals"/>
    <s v="Two down-on-their-luck singers set out to marry wealthy women â€“ but not everyone is happy to have them climb the social ladder."/>
  </r>
  <r>
    <s v="s7108"/>
    <x v="0"/>
    <s v="Iverson"/>
    <s v="Zatella Beatty"/>
    <s v="Allen Iverson"/>
    <x v="2"/>
    <s v="April 1, 2016"/>
    <x v="28"/>
    <x v="11"/>
    <s v="88 min"/>
    <s v="Documentaries, Sports Movies"/>
    <s v="This unfiltered documentary follows the rocky life and stratospheric career of Allen Iverson, an NBA icon who left an indelible mark on the sport."/>
  </r>
  <r>
    <s v="s7110"/>
    <x v="0"/>
    <s v="Jaan-E-Mann: Let's Fall in Love... Again"/>
    <s v="Shirish Kunder"/>
    <s v="Salman Khan, Akshay Kumar, Preity Zinta, Anupam Kher, Aman Verma, Javed Sheikh, Soni Razdan, Nawab Shah"/>
    <x v="4"/>
    <s v="December 31, 2019"/>
    <x v="20"/>
    <x v="1"/>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161"/>
    <s v="February 8, 2017"/>
    <x v="4"/>
    <x v="3"/>
    <s v="93 min"/>
    <s v="Children &amp; Family Movies, Music &amp; Musicals"/>
    <s v="Equipped with a mechanical heart and determined to stay out of death's shadow, young Jack understands that love could prove fatal."/>
  </r>
  <r>
    <s v="s7113"/>
    <x v="1"/>
    <s v="Jack Taylor"/>
    <s v="Stuart Orme"/>
    <s v="Iain Glen, Killian Scott, Nora-Jane Noone, Tara Breathnach, Frank O'Sullivan"/>
    <x v="475"/>
    <s v="March 31, 2013"/>
    <x v="32"/>
    <x v="0"/>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2"/>
    <s v="August 1, 2019"/>
    <x v="36"/>
    <x v="4"/>
    <s v="154 min"/>
    <s v="Dramas, Thrillers"/>
    <s v="When an aging flight attendant's caught smuggling cash and forced to help with an investigation, she hatches a clever plan to make off with the dough."/>
  </r>
  <r>
    <s v="s7115"/>
    <x v="0"/>
    <s v="Jackpot"/>
    <s v="Dustin Nguyen"/>
    <s v="Chi Tai, Lan Ngoc, Dustin Nguyen, Thu Trang"/>
    <x v="69"/>
    <s v="October 6, 2018"/>
    <x v="25"/>
    <x v="1"/>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4"/>
    <s v="December 31, 2019"/>
    <x v="17"/>
    <x v="1"/>
    <s v="132 min"/>
    <s v="Dramas, International Movies"/>
    <s v="Incarcerated for a crime he didnâ€™t commit, a young man must navigate the crowded, cut-throat environment of prison as he awaits trial."/>
  </r>
  <r>
    <s v="s7118"/>
    <x v="0"/>
    <s v="Jal"/>
    <s v="Girish Malik"/>
    <s v="Purab Kohli, Tannishtha Chatterjee, Kirti Kulhari, Yashpal Sharma, Mukul Dev, Saidah Jules, Ravi Gossain, Rahul Singh"/>
    <x v="4"/>
    <s v="October 15, 2017"/>
    <x v="4"/>
    <x v="1"/>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4"/>
    <s v="May 19, 2018"/>
    <x v="10"/>
    <x v="1"/>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283"/>
    <s v="September 15, 2017"/>
    <x v="32"/>
    <x v="1"/>
    <s v="132 min"/>
    <s v="Comedies, Dramas, International Movies"/>
    <s v="After 11 years in Canada, young Meena returns to her native Pakistan for a family wedding and becomes romantically entangled with an adopted cousin."/>
  </r>
  <r>
    <s v="s7122"/>
    <x v="0"/>
    <s v="Jay and Silent Bob Strike Back"/>
    <s v="Kevin Smith"/>
    <s v="Jason Mewes, Kevin Smith, Ben Affleck, Jeff Anderson, Brian O'Halloran, Shannon Elizabeth, Eliza Dushku, Ali Larter, Jennifer Schwalbach, Will Ferrell, Jason Lee"/>
    <x v="2"/>
    <s v="January 1, 2019"/>
    <x v="11"/>
    <x v="4"/>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52"/>
    <s v="October 1, 2019"/>
    <x v="55"/>
    <x v="0"/>
    <s v="97 min"/>
    <s v="Dramas, International Movies, Romantic Movies"/>
    <s v="Tormented by mistrust, a businessman hires a cagey tailor to track his wife's whereabouts with her doctor only to send his mind further down an abyss."/>
  </r>
  <r>
    <s v="s7125"/>
    <x v="0"/>
    <s v="Jeremy Scott: The People's Designer"/>
    <s v="Vlad Yudin"/>
    <s v="Jeremy Scott"/>
    <x v="2"/>
    <s v="April 1, 2016"/>
    <x v="25"/>
    <x v="2"/>
    <s v="109 min"/>
    <s v="Documentaries"/>
    <s v="The journey of fashion designer Jeremy Scott from humble roots on a Missouri farm to creative director of Moschino is charted in this documentary."/>
  </r>
  <r>
    <s v="s7127"/>
    <x v="0"/>
    <s v="Jersey Boys"/>
    <s v="Clint Eastwood"/>
    <s v="John Lloyd Young, Erich Bergen, Michael Lomenda, Vincent Piazza, Christopher Walken, Mike Doyle, RenÃ©e Marino, Erica Piccininni, Joey Russo, Donnie Kehr, Katherine Narducci, Steve Schirripa"/>
    <x v="2"/>
    <s v="January 1, 2019"/>
    <x v="28"/>
    <x v="4"/>
    <s v="134 min"/>
    <s v="Dramas, Music &amp; Musicals"/>
    <s v="Adapted from the hit Broadway musical, this nostalgic look at the Four Seasons and their bumpy offstage lives stretches across four decades."/>
  </r>
  <r>
    <s v="s7128"/>
    <x v="0"/>
    <s v="Jesus: Countdown to Calvary"/>
    <s v="Gerry Hoban"/>
    <s v="Hugh Bonneville"/>
    <x v="485"/>
    <s v="April 1, 2019"/>
    <x v="21"/>
    <x v="1"/>
    <s v="53 min"/>
    <s v="Documentaries, Faith &amp; Spirituality"/>
    <s v="Host Hugh Bonneville traces Jesus' last days to learn how the execution of an itinerant Jewish preacher had an immense impact on society."/>
  </r>
  <r>
    <s v="s7129"/>
    <x v="0"/>
    <s v="Jewel's Catch One"/>
    <s v="C. Fitz"/>
    <s v="Jewel Thais-Williams"/>
    <x v="2"/>
    <s v="May 1, 2018"/>
    <x v="32"/>
    <x v="0"/>
    <s v="84 min"/>
    <s v="Documentaries, LGBTQ Movies"/>
    <s v="The story of famed L.A. nightclub Catch One and owner Jewel Thais-Williams, who defied all odds and provided a safe space for black LGBT communities."/>
  </r>
  <r>
    <s v="s7131"/>
    <x v="0"/>
    <s v="Jimi Hendrix"/>
    <s v="Joe Boyd"/>
    <s v="Jimi Hendrix, Eric Clapton, Billy Cox"/>
    <x v="2"/>
    <s v="November 1, 2019"/>
    <x v="55"/>
    <x v="4"/>
    <s v="102 min"/>
    <s v="Documentaries, Music &amp; Musicals"/>
    <s v="Jimi Hendrix's family, friends, and fellow musicians discuss his life and influence. Hendrix also appears in classic performance footage."/>
  </r>
  <r>
    <s v="s7133"/>
    <x v="0"/>
    <s v="Jiro Dreams of Sushi"/>
    <s v="David Gelb"/>
    <s v="Jiro Ono"/>
    <x v="2"/>
    <s v="June 5, 2019"/>
    <x v="15"/>
    <x v="3"/>
    <s v="79 min"/>
    <s v="Documentaries"/>
    <s v="This documentary profiles sushi chef Jiro Ono, an 85-year-old master whose 10-seat, $300-a-plate restaurant is legendary among Tokyo foodie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10"/>
    <x v="2"/>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4"/>
    <s v="December 31, 2019"/>
    <x v="4"/>
    <x v="0"/>
    <s v="125 min"/>
    <s v="International Movies, Thrillers"/>
    <s v="A bank manager and his wife, still grieving over their daughter who died in a fire, become pawns in a bank heist with ties to corruption and fraud."/>
  </r>
  <r>
    <s v="s7140"/>
    <x v="0"/>
    <s v="Jonathan"/>
    <s v="Bill Oliver"/>
    <s v="Ansel Elgort, Suki Waterhouse, Douglas Hodge, Patricia Clarkson, Matt Bomer, Souleymane Sy Savane, Shunori Ramanathan, Joe Egender"/>
    <x v="2"/>
    <s v="April 16, 2019"/>
    <x v="21"/>
    <x v="0"/>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1"/>
    <s v="August 25, 2016"/>
    <x v="25"/>
    <x v="1"/>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4"/>
    <s v="January 1, 2018"/>
    <x v="5"/>
    <x v="0"/>
    <s v="135 min"/>
    <s v="Action &amp; Adventure, International Movies"/>
    <s v="The wounds of a traumatic childhood and a corrupt, unjust system push a young man into becoming a cold-blooded, ruthless gangster."/>
  </r>
  <r>
    <s v="s7145"/>
    <x v="0"/>
    <s v="Judwaa"/>
    <s v="David Dhawan"/>
    <s v="Salman Khan, Karisma Kapoor, Rambha, Kader Khan, Anupam Kher, Shakti Kapoor, Bindu, Reema Lagoo, Satish Shah, Mukesh Rishi"/>
    <x v="4"/>
    <s v="December 31, 2019"/>
    <x v="36"/>
    <x v="1"/>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2"/>
    <s v="August 8, 2019"/>
    <x v="15"/>
    <x v="3"/>
    <s v="91 min"/>
    <s v="Children &amp; Family Movies, Comedies"/>
    <s v="In this family film, never-dull third-grader Judy Moody embarks on a summer adventure with her brother, Stink, and always-up-for-fun Aunt Opal."/>
  </r>
  <r>
    <s v="s7148"/>
    <x v="0"/>
    <s v="Julie &amp; Julia"/>
    <s v="Nora Ephron"/>
    <s v="Meryl Streep, Amy Adams, Stanley Tucci, Chris Messina, Linda Emond, Helen Carey, Mary Lynn Rajskub, Jane Lynch, Joan Juliet Buck"/>
    <x v="2"/>
    <s v="January 1, 2021"/>
    <x v="17"/>
    <x v="2"/>
    <s v="123 min"/>
    <s v="Comedies, Dramas"/>
    <s v="In this heartwarming tale, Julie Powell decides to spice up her uneventful life by cooking all 524 recipes outlined in Julia Child's classic cookbook."/>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s v="November 1, 2020"/>
    <x v="15"/>
    <x v="2"/>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2"/>
    <s v="March 1, 2019"/>
    <x v="19"/>
    <x v="4"/>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07"/>
    <s v="August 1, 2019"/>
    <x v="25"/>
    <x v="2"/>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486"/>
    <s v="September 1, 2019"/>
    <x v="19"/>
    <x v="2"/>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25"/>
    <s v="August 31, 2018"/>
    <x v="41"/>
    <x v="1"/>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2"/>
    <s v="January 1, 2018"/>
    <x v="15"/>
    <x v="6"/>
    <s v="106 min"/>
    <s v="Documentaries, Music &amp; Musicals"/>
    <s v="Teen idol Justin Bieber provides personal snapshots from throughout his career, culminating with scenes from his triumphant 2010 concert tour."/>
  </r>
  <r>
    <s v="s7157"/>
    <x v="0"/>
    <s v="K-19: The Widowmaker"/>
    <s v="Kathryn Bigelow"/>
    <s v="Harrison Ford, Liam Neeson, Peter Sarsgaard, Sam Spruell, Joss Ackland, Peter Stebbings, Christian Camargo, Sam Redford, John Shrapnel, Donald Sumpter"/>
    <x v="487"/>
    <s v="November 21, 2019"/>
    <x v="12"/>
    <x v="2"/>
    <s v="138 min"/>
    <s v="Action &amp; Adventure, Dramas"/>
    <s v="On board Russia's first nuclear ballistic submarine, Capt. Vostrikov must race against time to prevent a Chernobyl-like explosion."/>
  </r>
  <r>
    <s v="s7159"/>
    <x v="0"/>
    <s v="Kaabil"/>
    <s v="Sanjay Gupta"/>
    <s v="Hrithik Roshan, Yami Gautam, Ronit Roy, Rohit Roy, Narendra Jha, Girish Kulkarni, Sahidur Rahaman, Suresh Menon"/>
    <x v="4"/>
    <s v="June 25, 2017"/>
    <x v="5"/>
    <x v="1"/>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4"/>
    <s v="March 1, 2018"/>
    <x v="25"/>
    <x v="5"/>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4"/>
    <s v="December 31, 2019"/>
    <x v="47"/>
    <x v="1"/>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4"/>
    <s v="August 1, 2018"/>
    <x v="5"/>
    <x v="5"/>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4"/>
    <s v="December 15, 2017"/>
    <x v="32"/>
    <x v="0"/>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4"/>
    <s v="November 1, 2017"/>
    <x v="32"/>
    <x v="1"/>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488"/>
    <s v="October 1, 2017"/>
    <x v="28"/>
    <x v="3"/>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4"/>
    <s v="October 22, 2017"/>
    <x v="3"/>
    <x v="1"/>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1"/>
    <s v="May 8, 2018"/>
    <x v="32"/>
    <x v="0"/>
    <s v="99 min"/>
    <s v="Thrillers"/>
    <s v="A quiet ex-con's tenuous grip on reality starts to slip when his manipulative mother brings out a part of him he hoped to leave behind."/>
  </r>
  <r>
    <s v="s7168"/>
    <x v="0"/>
    <s v="Kalki"/>
    <s v="Dhilip Kumar"/>
    <s v="Kishore Kumar G., Yasmin Ponnappa, Mithraboomi Saravanan"/>
    <x v="4"/>
    <s v="March 1, 2018"/>
    <x v="5"/>
    <x v="1"/>
    <s v="41 min"/>
    <s v="Dramas, Independent Movies, International Movies"/>
    <s v="A scientist trying to solve one of the universe's greatest puzzles begins a romance with a much younger colleague that's haunted by a dark secret."/>
  </r>
  <r>
    <s v="s7170"/>
    <x v="0"/>
    <s v="Karzzzz"/>
    <s v="Satish Kaushik"/>
    <s v="Himesh Reshammiya, Urmila Matondkar, Shweta Kumar, Dino Morea, Raj Babbar, Danny Denzongpa, Gulshan Grover, Rohini Hattangadi, Asrani, Smita Bansal"/>
    <x v="4"/>
    <s v="October 22, 2017"/>
    <x v="16"/>
    <x v="1"/>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2"/>
    <s v="January 1, 2020"/>
    <x v="11"/>
    <x v="2"/>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4"/>
    <s v="December 31, 2019"/>
    <x v="26"/>
    <x v="5"/>
    <s v="140 min"/>
    <s v="Comedies, Dramas, Independent Movies"/>
    <s v="Secretly in love with his neighbor, a mild-mannered clerk is heartbroken when his much bolder, more charming friend wins her heart instead."/>
  </r>
  <r>
    <s v="s7173"/>
    <x v="0"/>
    <s v="Katt Williams: Live"/>
    <s v="Alphonso J. Wesson"/>
    <s v="Katt Williams"/>
    <x v="2"/>
    <s v="July 19, 2018"/>
    <x v="20"/>
    <x v="11"/>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4"/>
    <s v="July 1, 2018"/>
    <x v="5"/>
    <x v="1"/>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4"/>
    <s v="January 1, 2018"/>
    <x v="19"/>
    <x v="1"/>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29"/>
    <x v="1"/>
    <s v="1 Season"/>
    <s v="Docuseries"/>
    <s v="Ken Burns's documentary depicts the action of famous Civil War battles, and relates the stories of soldiers, generals and a beleaguered president."/>
  </r>
  <r>
    <s v="s7179"/>
    <x v="0"/>
    <s v="Kevin Hart: Laugh at My Pain"/>
    <s v="Leslie Small, Tim Story"/>
    <s v="Kevin Hart"/>
    <x v="2"/>
    <s v="October 1, 2018"/>
    <x v="15"/>
    <x v="4"/>
    <s v="89 min"/>
    <s v="Stand-Up Comedy"/>
    <s v="Sometimes edgy and always hilarious, comedian Kevin Hart shines in this theatrical version of his record-breaking 2011 live tour."/>
  </r>
  <r>
    <s v="s7180"/>
    <x v="0"/>
    <s v="Kevin Hart: Let Me Explain"/>
    <s v="Leslie Small, Tim Story"/>
    <s v="Kevin Hart"/>
    <x v="2"/>
    <s v="July 13, 2018"/>
    <x v="4"/>
    <x v="4"/>
    <s v="75 min"/>
    <s v="Stand-Up Comedy"/>
    <s v="Philadelphia funnyman Kevin Hart takes the stage in front of a sold-out crowd at Madison Square Garden, part of his hit &quot;Let Me Explain&quot; world tour."/>
  </r>
  <r>
    <s v="s7181"/>
    <x v="0"/>
    <s v="Kevin Hart: Seriously Funny"/>
    <s v="Shannon Hartman"/>
    <s v="Kevin Hart"/>
    <x v="2"/>
    <s v="October 1, 2018"/>
    <x v="3"/>
    <x v="0"/>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2"/>
    <s v="January 1, 2019"/>
    <x v="5"/>
    <x v="0"/>
    <s v="90 min"/>
    <s v="Documentaries, LGBTQ Movies"/>
    <s v="Makeup artist Kevyn Aucoin worked with top supermodels in the 1980s and 1990s. Personal videos merged with interviews provide a peek into his life."/>
  </r>
  <r>
    <s v="s7184"/>
    <x v="0"/>
    <s v="Khalnayak"/>
    <s v="Subhash Ghai"/>
    <s v="Sanjay Dutt, Madhuri Dixit, Jackie Shroff, Anupam Kher, Rakhee Gulzar, Pramod Moutho, Ramya Krishnan, Sushmita Mukherjee, Neena Gupta, A.K. Hangal"/>
    <x v="4"/>
    <s v="March 1, 2018"/>
    <x v="0"/>
    <x v="1"/>
    <s v="170 min"/>
    <s v="Action &amp; Adventure, Dramas, International Movies"/>
    <s v="A prison guard goes undercover as a dancer to try and recapture an escaped criminal and restore her police inspector boyfriend's reputation."/>
  </r>
  <r>
    <s v="s7187"/>
    <x v="0"/>
    <s v="Khosla Ka Ghosla"/>
    <s v="Dibakar Banerjee"/>
    <s v="Anupam Kher, Boman Irani, Parvin Dabas, Tara Sharma, Navin Nischol, Kiran Juneja, Ranvir Shorey, Vinod Nagpal, Vinay Pathak, Nitish Pandey"/>
    <x v="4"/>
    <s v="August 2, 2018"/>
    <x v="20"/>
    <x v="1"/>
    <s v="124 min"/>
    <s v="Comedies, Dramas, International Movies"/>
    <s v="A cranky control freak must rely on his comically dysfunctional family to pull off a scam on a greedy land shark who's stolen his prized property."/>
  </r>
  <r>
    <s v="s7189"/>
    <x v="0"/>
    <s v="Khubsoorat"/>
    <s v="Hrishikesh Mukherjee"/>
    <s v="Ashok Kumar, Rekha, Rakesh Roshan, Shashikala, Aradhana, Dina Pathak, David Abraham, S.N. Banerjee, Keshto Mukherjee"/>
    <x v="4"/>
    <s v="December 31, 2019"/>
    <x v="37"/>
    <x v="5"/>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4"/>
    <s v="March 1, 2018"/>
    <x v="13"/>
    <x v="1"/>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4"/>
    <s v="May 1, 2019"/>
    <x v="21"/>
    <x v="1"/>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2"/>
    <s v="April 26, 2018"/>
    <x v="5"/>
    <x v="4"/>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2"/>
    <s v="December 8, 2016"/>
    <x v="32"/>
    <x v="0"/>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2"/>
    <s v="November 4, 2019"/>
    <x v="39"/>
    <x v="4"/>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83"/>
    <s v="March 4, 2019"/>
    <x v="25"/>
    <x v="1"/>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489"/>
    <s v="September 8, 2017"/>
    <x v="25"/>
    <x v="4"/>
    <s v="95 min"/>
    <s v="Action &amp; Adventure, Dramas, International Movies"/>
    <s v="When beer magnate Alfred &quot;Freddy&quot; Heineken is kidnapped in 1983, his abductors make the largest ransom demand in history."/>
  </r>
  <r>
    <s v="s7198"/>
    <x v="0"/>
    <s v="Kill Bill: Vol. 1"/>
    <s v="Quentin Tarantino"/>
    <s v="Uma Thurman, Lucy Liu, Vivica A. Fox, Daryl Hannah, David Carradine, Michael Madsen, Julie Dreyfus, Chiaki Kuriyama, Sonny Chiba, Gordon Liu"/>
    <x v="37"/>
    <s v="January 1, 2020"/>
    <x v="13"/>
    <x v="4"/>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2"/>
    <s v="January 1, 2020"/>
    <x v="14"/>
    <x v="4"/>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1"/>
    <s v="February 23, 2017"/>
    <x v="32"/>
    <x v="0"/>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29"/>
    <s v="May 1, 2019"/>
    <x v="25"/>
    <x v="1"/>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2"/>
    <s v="February 17, 2017"/>
    <x v="32"/>
    <x v="0"/>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2"/>
    <s v="August 21, 2020"/>
    <x v="15"/>
    <x v="4"/>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2"/>
    <s v="April 1, 2020"/>
    <x v="45"/>
    <x v="2"/>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2"/>
    <s v="January 1, 2021"/>
    <x v="3"/>
    <x v="2"/>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43"/>
    <s v="March 15, 2018"/>
    <x v="32"/>
    <x v="0"/>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1"/>
    <s v="March 1, 2019"/>
    <x v="28"/>
    <x v="4"/>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2"/>
    <s v="July 1, 2016"/>
    <x v="25"/>
    <x v="11"/>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14"/>
    <s v="November 1, 2019"/>
    <x v="19"/>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1"/>
    <x v="0"/>
    <s v="Kingpin"/>
    <s v="Peter Farrelly, Bobby Farrelly"/>
    <s v="Woody Harrelson, Randy Quaid, Vanessa Angel, Bill Murray, Chris Elliott, William Jordan, Richard Tyson, Lin Shaye"/>
    <x v="2"/>
    <s v="January 1, 2020"/>
    <x v="34"/>
    <x v="2"/>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490"/>
    <s v="October 29, 2018"/>
    <x v="5"/>
    <x v="4"/>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4"/>
    <s v="November 1, 2017"/>
    <x v="25"/>
    <x v="5"/>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2"/>
    <s v="January 1, 2020"/>
    <x v="36"/>
    <x v="4"/>
    <s v="116 min"/>
    <s v="Thrillers"/>
    <s v="A forensic psychologist teams up with an escaped kidnapping victim to hunt down a serial killer who abducts and dominates strong-willed women."/>
  </r>
  <r>
    <s v="s7217"/>
    <x v="0"/>
    <s v="KL Zombi"/>
    <s v="Woo Ming Jin"/>
    <s v="Zizan Razak, Siti Saleha, Zain Hamid, Izara Aishah, Fadzli Daniel Ali, Usop Wilcha"/>
    <x v="66"/>
    <s v="August 21, 2017"/>
    <x v="4"/>
    <x v="1"/>
    <s v="92 min"/>
    <s v="Comedies, Horror Movies, International Movies"/>
    <s v="A field hockey-playing pizza delivery boy finds himself transformed from slacker to zombie slayer during an outbreak of the undead in Kuala Lumpur."/>
  </r>
  <r>
    <s v="s7219"/>
    <x v="0"/>
    <s v="Knock Knock"/>
    <s v="Eli Roth"/>
    <s v="Keanu Reeves, Lorenza Izzo, Ana de Armas, Aaron Burns, Ignacia Allamand, Dan Baily, Megan Baily, Colleen Camp, Antonio Quercia"/>
    <x v="491"/>
    <s v="November 1, 2020"/>
    <x v="25"/>
    <x v="4"/>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2"/>
    <s v="March 31, 2017"/>
    <x v="66"/>
    <x v="1"/>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35"/>
    <s v="October 1, 2019"/>
    <x v="17"/>
    <x v="2"/>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1"/>
    <s v="March 1, 2017"/>
    <x v="32"/>
    <x v="8"/>
    <s v="56 min"/>
    <s v="Documentaries"/>
    <s v="Witness the incredible, decades-long friendship between Koko the gorilla and Penny Patterson, who taught Koko to communicate via sign language."/>
  </r>
  <r>
    <s v="s7224"/>
    <x v="0"/>
    <s v="Kon-Tiki"/>
    <s v="Joachim RÃ¸nning, Espen Sandberg"/>
    <s v="PÃ¥l Sverre Hagen, Anders Baasmo Christiansen, Tobias Santelmann, Gustaf SkarsgÃ¥rd, Odd Magnus Williamson, Jakob Oftebro, Agnes Kittelsen, Peter Wight, Amund Hellum Noraker, Eilif Hellum Noraker"/>
    <x v="492"/>
    <s v="April 26, 2019"/>
    <x v="10"/>
    <x v="2"/>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4"/>
    <s v="December 31, 2019"/>
    <x v="46"/>
    <x v="1"/>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493"/>
    <s v="January 5, 2017"/>
    <x v="28"/>
    <x v="0"/>
    <s v="117 min"/>
    <s v="Comedies, International Movies, Thrillers"/>
    <s v="When he sets out to avenge his son's murder, mild-mannered snowplow driver Nils sparks a war between a Norwegian mobster and his Serbian rival."/>
  </r>
  <r>
    <s v="s7231"/>
    <x v="0"/>
    <s v="Krish Trish and Baltiboy: Face Your Fears"/>
    <s v="Tilak Shetty"/>
    <s v="Tarun Ratnani, Smita Malhotra, Deepak Chachra"/>
    <x v="4"/>
    <s v="November 17, 2017"/>
    <x v="5"/>
    <x v="7"/>
    <s v="65 min"/>
    <s v="Children &amp; Family Movies"/>
    <s v="In three tales about fear, a baby elephant gets captured by a circus, two boys enter a haunted house and a parrot faces his fear of flying."/>
  </r>
  <r>
    <s v="s7235"/>
    <x v="0"/>
    <s v="Krisha"/>
    <s v="Trey Edward Shults"/>
    <s v="Krisha Fairchild, Alex Dobrenko, Robyn Fairchild, Chris Doubek, Victoria Fairchild, Bryan Casserly, Chase Joliet, Atheena Frizzell, Augustine Frizzell, Bill Wise, Olivia Grace Applegate, Trey Edward Shults"/>
    <x v="2"/>
    <s v="November 7, 2018"/>
    <x v="25"/>
    <x v="4"/>
    <s v="81 min"/>
    <s v="Dramas, Independent Movies"/>
    <s v="After 10 years away from her family, Krisha returns for Thanksgiving, but bitter grudges and troubling addictions threaten to ruin the event."/>
  </r>
  <r>
    <s v="s7237"/>
    <x v="0"/>
    <s v="Kristy"/>
    <s v="Oliver Blackburn"/>
    <s v="Haley Bennett, Ashley Greene, Erica Ash, Lucas Till, Chris Coy, Al Vicente, Wayne PÃ©re, Jon Arthur, Mike Seal"/>
    <x v="2"/>
    <s v="October 31, 2015"/>
    <x v="4"/>
    <x v="11"/>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2"/>
    <s v="January 1, 2019"/>
    <x v="5"/>
    <x v="4"/>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4"/>
    <s v="December 31, 2019"/>
    <x v="5"/>
    <x v="0"/>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15"/>
    <s v="April 1, 2020"/>
    <x v="14"/>
    <x v="4"/>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227"/>
    <s v="August 1, 2018"/>
    <x v="3"/>
    <x v="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2"/>
    <s v="December 1, 2012"/>
    <x v="3"/>
    <x v="5"/>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494"/>
    <s v="October 6, 2017"/>
    <x v="5"/>
    <x v="5"/>
    <s v="107 min"/>
    <s v="Action &amp; Adventure, Comedies, International Movies"/>
    <s v="Two mismatched archaeologists battle a team of vicious mercenaries in a race to discover an ancient Tibetan treasure of unimaginable worth."/>
  </r>
  <r>
    <s v="s7245"/>
    <x v="0"/>
    <s v="Kurt &amp; Courtney"/>
    <s v="Nick Broomfield"/>
    <s v="Kurt Cobain, Courtney Love"/>
    <x v="1"/>
    <s v="January 8, 2019"/>
    <x v="2"/>
    <x v="4"/>
    <s v="95 min"/>
    <s v="Documentaries, Music &amp; Musicals"/>
    <s v="This film charts Nirvana's Kurt Cobain's rise to fame, his drug-addled romance with Courtney Love and the conspiracy theories surrounding his death."/>
  </r>
  <r>
    <s v="s7247"/>
    <x v="0"/>
    <s v="Kurtulus Son Durak"/>
    <s v="Yusuf Pirhasan"/>
    <s v="BelÃ§im Bilgin, Demet AkbaÄŸ, Asuman Dabak, Ayten SoykÃ¶k, Damla SÃ¶nmez, Mete HorozoÄŸlu, Ahmet MÃ¼mtaz Taylan, Yavuz BingÃ¶l, HÃ¼seyin Soysalan, Tolga KaraÃ§elik, Nihal YalÃ§Ä±n"/>
    <x v="104"/>
    <s v="March 10, 2017"/>
    <x v="10"/>
    <x v="0"/>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4"/>
    <s v="April 1, 2018"/>
    <x v="42"/>
    <x v="5"/>
    <s v="149 min"/>
    <s v="Dramas, International Movies, Romantic Movies"/>
    <s v="A young university student's world is shaken after her brief involvement with a wealthy playboy results in her pregnancy."/>
  </r>
  <r>
    <s v="s7249"/>
    <x v="0"/>
    <s v="Kygo: Live at the Hollywood Bowl"/>
    <s v="Devin Chanda"/>
    <s v="Kygo"/>
    <x v="2"/>
    <s v="March 12, 2018"/>
    <x v="5"/>
    <x v="0"/>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4"/>
    <s v="March 1, 2018"/>
    <x v="14"/>
    <x v="5"/>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42"/>
    <s v="February 1, 2017"/>
    <x v="32"/>
    <x v="0"/>
    <s v="104 min"/>
    <s v="Comedies, International Movies"/>
    <s v="Three best buddies are thrown into a wild chase for a priceless painting that was stolen from a house they used to throw a huge party."/>
  </r>
  <r>
    <s v="s7253"/>
    <x v="0"/>
    <s v="La Bamba"/>
    <s v="Luis Valdez"/>
    <s v="Lou Diamond Phillips, Esai Morales, Rosanna DeSoto, Elizabeth PeÃ±a, Danielle von Zerneck, Joe Pantoliano, Rick Dees, Marshall Crenshaw, Howard Huntsberry, Brian Setzer"/>
    <x v="2"/>
    <s v="January 1, 2020"/>
    <x v="9"/>
    <x v="2"/>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59"/>
    <s v="February 15, 2017"/>
    <x v="32"/>
    <x v="0"/>
    <s v="88 min"/>
    <s v="Comedies, International Movies"/>
    <s v="After winning a shared trip to a soccer match, two colleagues who hold opposite world views find they're stuck traveling together for the duration."/>
  </r>
  <r>
    <s v="s7259"/>
    <x v="1"/>
    <s v="La Viuda Negra"/>
    <s v="Alejandro Lozano"/>
    <s v="Ana Serradilla, JuliÃ¡n RomÃ¡n, Ramiro Meneses, Juan Pablo Gamboa, Eileen Moreno, Luis Alfredo Velasco, Margarita Reyes, Alexander Gil, Luis Roberto GuzmÃ¡n, RaÃºl MÃ©ndez"/>
    <x v="495"/>
    <s v="January 15, 2019"/>
    <x v="32"/>
    <x v="1"/>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4"/>
    <s v="March 1, 2018"/>
    <x v="32"/>
    <x v="1"/>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57"/>
    <s v="September 7, 2018"/>
    <x v="15"/>
    <x v="0"/>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25"/>
    <s v="August 5, 2017"/>
    <x v="32"/>
    <x v="4"/>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2"/>
    <s v="July 1, 2019"/>
    <x v="20"/>
    <x v="2"/>
    <s v="110 min"/>
    <s v="Sci-Fi &amp; Fantasy, Thrillers"/>
    <s v="When an apartment building manager discovers a water nymph in the complex's swimming pool, he tries to help her return to her mythical home."/>
  </r>
  <r>
    <s v="s7266"/>
    <x v="0"/>
    <s v="Lalbaug Parel: Zali Mumbai Sonyachi"/>
    <s v="Mahesh Manjrekar"/>
    <s v="Sachin Khedekar, Seema Biswas, Ankush Chaudhari, Satish Kaushik, Siddarth Jadhav, Shashank Shende, Sameer Dharmadhikari, Karan Patel, Veena Jamkar, Kashmira Shah"/>
    <x v="4"/>
    <s v="March 15, 2018"/>
    <x v="3"/>
    <x v="0"/>
    <s v="145 min"/>
    <s v="Dramas, International Movies"/>
    <s v="Industrial workers struggle against the greed of their employers and the apathy of the government toward the conditions in which they live and work."/>
  </r>
  <r>
    <s v="s7268"/>
    <x v="0"/>
    <s v="Larceny"/>
    <s v="R. Ellis Frazier"/>
    <s v="Dolph Lundgren, Corbin Bernsen, Louis Mandylor, Isaac C. Singleton Jr., Jocelyn Osorio, Eddie J. Fernandez, David Fernandez Jr., Mauricio Mendoza, Steven Dell, Luis Gatica"/>
    <x v="17"/>
    <s v="September 15, 2017"/>
    <x v="5"/>
    <x v="1"/>
    <s v="87 min"/>
    <s v="Action &amp; Adventure"/>
    <s v="An ex-CIA contractor turned thief is forced to head a CIA gambit to infiltrate a black ops Mexican prison and steal $50 million in drug cartel money."/>
  </r>
  <r>
    <s v="s7270"/>
    <x v="0"/>
    <s v="Last Ferry"/>
    <s v="Jaki Bradley"/>
    <s v="RamÃ³n O. Torres, Sheldon Best, Myles Clohessy, Larry Owens, Gabriel Sloyer"/>
    <x v="2"/>
    <s v="March 11, 2020"/>
    <x v="23"/>
    <x v="0"/>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496"/>
    <s v="August 1, 2019"/>
    <x v="25"/>
    <x v="4"/>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49"/>
    <s v="January 1, 2019"/>
    <x v="3"/>
    <x v="4"/>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29"/>
    <s v="May 1, 2018"/>
    <x v="5"/>
    <x v="1"/>
    <s v="121 min"/>
    <s v="Documentaries, International Movies, Sports Movies"/>
    <s v="After a blackmailing scandal and being sidelined from the French national team, Real Madrid forward Karim Benzema tells his side of the story."/>
  </r>
  <r>
    <s v="s7275"/>
    <x v="0"/>
    <s v="Leap Year"/>
    <s v="Anand Tucker"/>
    <s v="Amy Adams, Matthew Goode, Adam Scott, John Lithgow, Noel O'Donovan, Tony Rohr, Pat Laffan, Alan Devlin, Ian McElhinney, Dominique McElligott"/>
    <x v="475"/>
    <s v="November 15, 2019"/>
    <x v="3"/>
    <x v="3"/>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2"/>
    <s v="April 15, 2020"/>
    <x v="13"/>
    <x v="9"/>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2"/>
    <s v="April 15, 2020"/>
    <x v="15"/>
    <x v="9"/>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2"/>
    <s v="April 15, 2020"/>
    <x v="15"/>
    <x v="9"/>
    <s v="35 min"/>
    <s v="Movies"/>
    <s v="Scout takes a magical trip to a farm where an alligator and other friendly critters teach him all about sounding out the letters of the alphabet."/>
  </r>
  <r>
    <s v="s7281"/>
    <x v="0"/>
    <s v="Lechmi"/>
    <s v="B.N. Shajeer Sha"/>
    <s v="Parvathy Ratheesh, Biju Sopanam, Sethulekshmi Amma, Molly Angamaly"/>
    <x v="4"/>
    <s v="August 1, 2018"/>
    <x v="5"/>
    <x v="0"/>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14"/>
    <s v="December 26, 2018"/>
    <x v="28"/>
    <x v="2"/>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07"/>
    <s v="January 1, 2020"/>
    <x v="3"/>
    <x v="3"/>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3"/>
    <s v="March 30, 2018"/>
    <x v="5"/>
    <x v="0"/>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25"/>
    <s v="August 16, 2018"/>
    <x v="26"/>
    <x v="1"/>
    <s v="101 min"/>
    <s v="Action &amp; Adventure, Cult Movies, International Movies"/>
    <s v="Three assassins â€“ magician Lei Ying, hit man Tieh Hon and kung fu master Ti Tan â€“ are sent to Yunnan by their clan leader to bring to justice another clan member who betrayed the tribe."/>
  </r>
  <r>
    <s v="s7287"/>
    <x v="0"/>
    <s v="Legion"/>
    <s v="Scott Stewart"/>
    <s v="Paul Bettany, Lucas Black, Tyrese Gibson, Adrianne Palicki, Charles S. Dutton, Jon Tenney, Kevin Durand, Willa Holland, Kate Walsh, Dennis Quaid, Jeanette Miller, Cameron Harlow, Doug Jones, Josh Stamberg, Yancey Arias"/>
    <x v="2"/>
    <s v="November 1, 2019"/>
    <x v="3"/>
    <x v="4"/>
    <s v="100 min"/>
    <s v="Action &amp; Adventure, Horror Movies, Sci-Fi &amp; Fantasy"/>
    <s v="A motley crew of apocalypse survivors living at an abandoned truck stop never suspects that the pregnant woman among them is carrying the Messiah."/>
  </r>
  <r>
    <s v="s7289"/>
    <x v="1"/>
    <s v="Lego Friends: Girls on a Mission"/>
    <s v="Andrew Tan, Stephen Murray"/>
    <s v="Jasmine St. Clair, Allegra Clark, Rosamund Marks, Faye Mata, Kira Buckland, David Roach, Bradley Venable"/>
    <x v="294"/>
    <s v="February 1, 2019"/>
    <x v="21"/>
    <x v="9"/>
    <s v="1 Season"/>
    <s v="Kids' TV"/>
    <s v="Five best friends put their teamwork, wits and courage to the test when they take on a mission to protect Heartlake City from bad people."/>
  </r>
  <r>
    <s v="s7293"/>
    <x v="0"/>
    <s v="Leo the Lion"/>
    <s v="Mario Cambi"/>
    <s v="Daniel Amerman, John Cygan, Matthew Mercer, Amanda Allan, Porter Hansen, Debi Derryberry, Mari Devon, Eileen Galindo, Cole Sand"/>
    <x v="164"/>
    <s v="December 20, 2015"/>
    <x v="4"/>
    <x v="12"/>
    <s v="78 min"/>
    <s v="Children &amp; Family Movies, Comedies"/>
    <s v="Eschewing the carnivorous ways of his fellow lions, maverick Leo follows a vegetarian diet â€“ causing the other lions to shun him."/>
  </r>
  <r>
    <s v="s7295"/>
    <x v="0"/>
    <s v="Let There Be Light"/>
    <s v="John Huston"/>
    <s v="Walter Huston"/>
    <x v="2"/>
    <s v="March 31, 2017"/>
    <x v="67"/>
    <x v="5"/>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104"/>
    <s v="April 15, 2017"/>
    <x v="28"/>
    <x v="0"/>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2"/>
    <s v="February 7, 2019"/>
    <x v="21"/>
    <x v="1"/>
    <s v="90 min"/>
    <s v="Comedies, LGBTQ Movies"/>
    <s v="A young woman's attempt to come out of the closet on Thanksgiving gets complicated when her male roommate shows up to her parents' home unannounced."/>
  </r>
  <r>
    <s v="s7299"/>
    <x v="0"/>
    <s v="Life After Beth"/>
    <s v="Jeff Baena"/>
    <s v="Aubrey Plaza, Dane DeHaan, John C. Reilly, Molly Shannon, Cheryl Hines, Paul Reiser, Matthew Gray Gubler, Anna Kendrick, Paul Weitz"/>
    <x v="2"/>
    <s v="July 21, 2018"/>
    <x v="28"/>
    <x v="4"/>
    <s v="89 min"/>
    <s v="Comedies, Horror Movies, Independent Movies"/>
    <s v="Following the death of his beloved girlfriend, Beth, Zach is first shattered and then overjoyed when she inexplicably comes back to life."/>
  </r>
  <r>
    <s v="s7303"/>
    <x v="0"/>
    <s v="Lifechanger"/>
    <s v="Justin McConnell"/>
    <s v="Lora Burke, Jack Foley, Bill Oberst Jr., Elitsa Bako, Sam James White, Rachel Vanduzer, Steve Kasan"/>
    <x v="24"/>
    <s v="May 28, 2019"/>
    <x v="21"/>
    <x v="0"/>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25"/>
    <s v="August 16, 2018"/>
    <x v="36"/>
    <x v="1"/>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2"/>
    <s v="May 6, 2019"/>
    <x v="21"/>
    <x v="5"/>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38"/>
    <s v="November 1, 2019"/>
    <x v="41"/>
    <x v="4"/>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2"/>
    <s v="February 6, 2016"/>
    <x v="25"/>
    <x v="4"/>
    <s v="94 min"/>
    <s v="Dramas, Thrillers"/>
    <s v="After each of them loses a child to murder, two women who meet in a support group initiate their own investigation when the police are no help."/>
  </r>
  <r>
    <s v="s7309"/>
    <x v="0"/>
    <s v="Lincoln"/>
    <s v="Steven Spielberg"/>
    <s v="Daniel Day-Lewis, Sally Field, David Strathairn, Joseph Gordon-Levitt, James Spader, Hal Holbrook, Tommy Lee Jones, Jackie Earle Haley, John Hawkes, Jared Harris, Joseph Cross, Tim Blake Nelson, David Oyelowo, Bruce McGill"/>
    <x v="85"/>
    <s v="February 21, 2018"/>
    <x v="10"/>
    <x v="2"/>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65"/>
    <s v="May 9, 2019"/>
    <x v="4"/>
    <x v="1"/>
    <s v="111 min"/>
    <s v="Action &amp; Adventure, International Movies"/>
    <s v="Kidnapped as a child and raised in the circus, a young lion tamerâ€™s tough side emerges when he gets entangled in an underworld murder mystery."/>
  </r>
  <r>
    <s v="s7312"/>
    <x v="0"/>
    <s v="Little Dragon Maiden"/>
    <s v="Hua Shan"/>
    <s v="Leslie Cheung, Jing-Jing Yung, Chen Kuan-tai, Leanne Liu, Tanny Tien Ni"/>
    <x v="25"/>
    <s v="August 1, 2018"/>
    <x v="8"/>
    <x v="1"/>
    <s v="92 min"/>
    <s v="Action &amp; Adventure, International Movies, Romantic Movies"/>
    <s v="Seeking to improve his combat skills, a young man falls in love with a woman with mystical powers, but his past stands in the way of their union."/>
  </r>
  <r>
    <s v="s7314"/>
    <x v="0"/>
    <s v="Little Lunch: The Halloween Horror Story"/>
    <s v="Tim Bartley"/>
    <s v="Flynn Curry, Olivia Deeble, Madison Lu, OisÃ­n O'Leary, Faith Seci, Joshua Sitch, Heidi Arena, Wayne Hope"/>
    <x v="54"/>
    <s v="March 15, 2018"/>
    <x v="32"/>
    <x v="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54"/>
    <s v="March 15, 2018"/>
    <x v="32"/>
    <x v="7"/>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497"/>
    <s v="January 12, 2017"/>
    <x v="32"/>
    <x v="3"/>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2"/>
    <s v="December 1, 2020"/>
    <x v="42"/>
    <x v="2"/>
    <s v="90 min"/>
    <s v="Comedies"/>
    <s v="The devil sends his sweet son Nicky to Earth to bring back his scheming siblings, who have plans to oust dear old dad from power."/>
  </r>
  <r>
    <s v="s7321"/>
    <x v="0"/>
    <s v="Little Sister"/>
    <s v="Zach Clark"/>
    <s v="Addison Timlin, Ally Sheedy, Keith Poulson, Peter Hedges, Barbara Crampton, Kristin Slaysman, Molly Plunk"/>
    <x v="2"/>
    <s v="January 14, 2017"/>
    <x v="32"/>
    <x v="11"/>
    <s v="91 min"/>
    <s v="Comedies, Dramas, Independent Movies"/>
    <s v="A former Goth studying to become a nun finds her faith tested when she returns home to visit her brother, who has been disfigured in the Iraq War."/>
  </r>
  <r>
    <s v="s7323"/>
    <x v="0"/>
    <s v="Lizzie Borden Took an Ax"/>
    <s v="Nick Gomez"/>
    <s v="Christina Ricci, Clea DuVall, Gregg Henry, Stephen McHattie, Shawn Doyle, Sara Botsford, Hannah Emily Anderson, Andrea Runge, Billy Campbell, Jennifer Kydd, Kirstin Howell, John Maclaren"/>
    <x v="2"/>
    <s v="July 25, 2016"/>
    <x v="28"/>
    <x v="1"/>
    <s v="87 min"/>
    <s v="Thrillers"/>
    <s v="This made-for-TV drama chronicles the scandal and enduring mystery surrounding Lizzie Borden, who was tried in 1892 for axing her parents to death."/>
  </r>
  <r>
    <s v="s7324"/>
    <x v="0"/>
    <s v="Lo and Behold: Reveries of the Connected World"/>
    <s v="Werner Herzog"/>
    <s v="Werner Herzog"/>
    <x v="2"/>
    <s v="December 23, 2016"/>
    <x v="32"/>
    <x v="2"/>
    <s v="98 min"/>
    <s v="Documentaries"/>
    <s v="Filmmaker Werner Herzog presents a history of the internet, starting with its birth in 1969, and ponders the joys and sorrows of its social influence."/>
  </r>
  <r>
    <s v="s7327"/>
    <x v="0"/>
    <s v="Lock, Stock and Two Smoking Barrels"/>
    <s v="Guy Ritchie"/>
    <s v="Jason Flemyng, Dexter Fletcher, Nick Moran, Jason Statham, Steven Mackintosh, Nicholas Rowe, Nick Marcq, Charles Forbes, Vinnie Jones, Lenny McLean"/>
    <x v="1"/>
    <s v="January 1, 2019"/>
    <x v="2"/>
    <x v="4"/>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1"/>
    <s v="July 15, 2018"/>
    <x v="4"/>
    <x v="4"/>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102"/>
    <s v="May 7, 2020"/>
    <x v="10"/>
    <x v="2"/>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38"/>
    <s v="July 30, 2017"/>
    <x v="5"/>
    <x v="0"/>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2"/>
    <s v="November 1, 2019"/>
    <x v="43"/>
    <x v="3"/>
    <s v="118 min"/>
    <s v="Action &amp; Adventure, Classic Movies, Cult Movies"/>
    <s v="In the 23rd century, inhabitants of a domed city exist in a world filled with life's pleasures â€“ but no one is allowed to live past the age of 30."/>
  </r>
  <r>
    <s v="s7333"/>
    <x v="0"/>
    <s v="Lolita"/>
    <s v="Stanley Kubrick"/>
    <s v="James Mason, Shelley Winters, Peter Sellers, Sue Lyon, Gary Cockrell, Jerry Stovin, Diana Decker, Lois Maxwell, Cec Linder"/>
    <x v="11"/>
    <s v="November 1, 2019"/>
    <x v="60"/>
    <x v="4"/>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1"/>
    <s v="March 31, 2017"/>
    <x v="25"/>
    <x v="0"/>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24"/>
    <s v="November 12, 2017"/>
    <x v="5"/>
    <x v="1"/>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25"/>
    <s v="August 16, 2018"/>
    <x v="29"/>
    <x v="1"/>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84"/>
    <s v="April 9, 2016"/>
    <x v="25"/>
    <x v="11"/>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4"/>
    <s v="September 1, 2017"/>
    <x v="25"/>
    <x v="1"/>
    <s v="155 min"/>
    <s v="Dramas, International Movies, Sports Movies"/>
    <s v="Under a government initiative, a retired alcoholic soccer player is sent to establish a soccer team in a politically troubled area."/>
  </r>
  <r>
    <s v="s7345"/>
    <x v="0"/>
    <s v="Love Dot Com: The Social Experiment"/>
    <s v="Charneice Fox"/>
    <s v="Brave Williams, Tobias Truvillion, Kym Whitley, LisaRaye McCoy, Charles Malik Whitfield, W. Ellington Felton, Christopher Williams, Angus Whinfield, Jamie Moreen, Raheem Devaughn"/>
    <x v="2"/>
    <s v="February 17, 2020"/>
    <x v="23"/>
    <x v="0"/>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25"/>
    <s v="August 1, 2018"/>
    <x v="3"/>
    <x v="0"/>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4"/>
    <s v="May 1, 2018"/>
    <x v="5"/>
    <x v="1"/>
    <s v="163 min"/>
    <s v="Comedies, International Movies, Romantic Movies"/>
    <s v="Not romantically inclined, a popular radio personality finds herself caught between two diametrically opposed suitors."/>
  </r>
  <r>
    <s v="s7348"/>
    <x v="0"/>
    <s v="Love on Delivery"/>
    <s v="Stephen Chow"/>
    <s v="Stephen Chow, Christy Chung, Ng Man-Tat"/>
    <x v="25"/>
    <s v="August 16, 2018"/>
    <x v="24"/>
    <x v="1"/>
    <s v="93 min"/>
    <s v="Action &amp; Adventure, Comedies, International Movies"/>
    <s v="To prove himself to a love interest, a delivery boy learns dubious kung fu from an aging charlatan so he can challenge his archrival to a fight."/>
  </r>
  <r>
    <s v="s7351"/>
    <x v="0"/>
    <s v="Love Shot"/>
    <s v="Steven Fine"/>
    <s v="Dakota Loesch, Amy Tsang, John Kapelos, Cruz Kim, Victor J. Ho, Clint Jung, Daniel Phai, Cindy Chu, Brian Kurtis, Pete Herron"/>
    <x v="2"/>
    <s v="July 15, 2019"/>
    <x v="21"/>
    <x v="0"/>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65"/>
    <s v="April 25, 2019"/>
    <x v="15"/>
    <x v="1"/>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58"/>
    <s v="January 5, 2019"/>
    <x v="25"/>
    <x v="1"/>
    <s v="115 min"/>
    <s v="Comedies, International Movies, Romantic Movies"/>
    <s v="A love triangle gets complicated when a female English tutor unknowingly gets between a hot-tempered guy and his off-to-the-United States girlfriend."/>
  </r>
  <r>
    <s v="s7355"/>
    <x v="0"/>
    <s v="Love, Rosie"/>
    <s v="Christian Ditter"/>
    <s v="Lily Collins, Sam Claflin, Christian Cooke, Jamie Beamish, Suki Waterhouse, Tamsin Egerton, Jaime Winstone, Lorcan Cranitch"/>
    <x v="498"/>
    <s v="November 20, 2019"/>
    <x v="28"/>
    <x v="4"/>
    <s v="103 min"/>
    <s v="Comedies, International Movies, Romantic Movies"/>
    <s v="Over the years, as they come and go in each other's life, childhood pals Rosie and Alex struggle to resolve the lasting, intimate bond between them."/>
  </r>
  <r>
    <s v="s7357"/>
    <x v="0"/>
    <s v="Loving Annabelle"/>
    <s v="Katherine Brooks"/>
    <s v="Erin Kelly, Diane Gaidry, Laura Breckenridge, Michelle Horn, Gustine Fudickar, Ilene Graff, Kevin McCarthy, Markus Flanagan"/>
    <x v="2"/>
    <s v="July 1, 2018"/>
    <x v="20"/>
    <x v="0"/>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25"/>
    <s v="August 16, 2018"/>
    <x v="39"/>
    <x v="1"/>
    <s v="79 min"/>
    <s v="Dramas, International Movies"/>
    <s v="Struggling in a loveless marriage, a hard-drinking, workaholic cop finds a chance at redemption after a fateful incident leaves him wounded."/>
  </r>
  <r>
    <s v="s7359"/>
    <x v="0"/>
    <s v="Lucha: Playing the Impossible"/>
    <s v="Ana Quiroga"/>
    <s v="Luciana Aymar"/>
    <x v="42"/>
    <s v="July 15, 2018"/>
    <x v="32"/>
    <x v="5"/>
    <s v="98 min"/>
    <s v="Documentaries, International Movies, Sports Movies"/>
    <s v="Known simply as &quot;Lucha,&quot; field hockey player Luciana Aymar shares her tumultuous and triumphant journey to become the best in the world."/>
  </r>
  <r>
    <s v="s7361"/>
    <x v="0"/>
    <s v="Lucky: No Time for Love"/>
    <s v="Radhika Rao, Vinay Sapru"/>
    <s v="Salman Khan, Sneha Ullal, Mithun Chakraborty, Kader Khan, Navni Parihar, Ravi Baswani, Vikram Gokhale, Mumait Khan"/>
    <x v="4"/>
    <s v="November 15, 2017"/>
    <x v="19"/>
    <x v="1"/>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4"/>
    <s v="April 5, 2019"/>
    <x v="21"/>
    <x v="1"/>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499"/>
    <s v="July 15, 2016"/>
    <x v="25"/>
    <x v="0"/>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4"/>
    <s v="July 1, 2018"/>
    <x v="5"/>
    <x v="1"/>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51"/>
    <s v="January 1, 2018"/>
    <x v="5"/>
    <x v="5"/>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2"/>
    <s v="April 20, 2016"/>
    <x v="10"/>
    <x v="4"/>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4"/>
    <s v="October 15, 2017"/>
    <x v="28"/>
    <x v="0"/>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20"/>
    <s v="August 1, 2020"/>
    <x v="50"/>
    <x v="4"/>
    <s v="93 min"/>
    <s v="Action &amp; Adventure, Classic Movies, Cult Movies"/>
    <s v="In a post-apocalyptic future, a malicious gang murders Max's family as an act of retaliation, forcing Max to hit the open road seeking vengeance."/>
  </r>
  <r>
    <s v="s7370"/>
    <x v="0"/>
    <s v="Mad Money"/>
    <s v="Callie Khouri, Jesse V. Johnson"/>
    <s v="Diane Keaton, Queen Latifah, Katie Holmes, Ted Danson, Roger Cross, Adam Rothenberg, Stephen Root, Christopher McDonald, Meagen Fay, J.C. MacKenzie, Finesse Mitchell, Eric Keenleyside"/>
    <x v="2"/>
    <s v="November 1, 2019"/>
    <x v="16"/>
    <x v="2"/>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2"/>
    <s v="November 1, 2010"/>
    <x v="9"/>
    <x v="11"/>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25"/>
    <s v="September 20, 2018"/>
    <x v="32"/>
    <x v="0"/>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4"/>
    <s v="February 17, 2017"/>
    <x v="32"/>
    <x v="1"/>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2"/>
    <s v="January 1, 2018"/>
    <x v="5"/>
    <x v="0"/>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15"/>
    <s v="August 26, 2017"/>
    <x v="32"/>
    <x v="0"/>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59"/>
    <s v="March 31, 2019"/>
    <x v="5"/>
    <x v="7"/>
    <s v="1 Season"/>
    <s v="Kids' TV, TV Comedies"/>
    <s v="Originally polar opposites, an American fashion student and the daughter of an industry mogul form an everlasting bond and start a rock band in Milan."/>
  </r>
  <r>
    <s v="s7378"/>
    <x v="0"/>
    <s v="Magic Snowflake"/>
    <s v="Luc Vinciguerra"/>
    <s v="Nathan Simony, BenoÃ®t Allemane, Vincent Grass, Jean-Claude Donda, Alexis Tomassian, Pascal Sellem, Evelyne Grandjean, Alice RÃ©vÃ©rend, Kylian Trouillard, CÃ©line Melloul"/>
    <x v="161"/>
    <s v="December 20, 2015"/>
    <x v="4"/>
    <x v="9"/>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29"/>
    <s v="June 12, 2020"/>
    <x v="21"/>
    <x v="1"/>
    <s v="110 min"/>
    <s v="Action &amp; Adventure, Documentaries, International Movies"/>
    <s v="Attracted to thrills across the globe, intrepid athletes venture to remote locations in pursuit of their extreme form of bliss."/>
  </r>
  <r>
    <s v="s7380"/>
    <x v="0"/>
    <s v="Magnus"/>
    <s v="Benjamin Ree"/>
    <s v="Magnus Carlsen"/>
    <x v="154"/>
    <s v="February 22, 2017"/>
    <x v="32"/>
    <x v="5"/>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4"/>
    <s v="August 1, 2018"/>
    <x v="4"/>
    <x v="1"/>
    <s v="119 min"/>
    <s v="Action &amp; Adventure, Dramas, International Movies"/>
    <s v="Two young brothers encounter a singing bird who treats them to a musical reinterpretation of one of Indiaâ€™s most epic ancient tales."/>
  </r>
  <r>
    <s v="s7385"/>
    <x v="0"/>
    <s v="Mahjong Heroes"/>
    <s v="Li Pei-Chuan"/>
    <s v="Patrick Tse, Betty Ting Pei, Hua Yueh, Chin Siu Ho, Lau Hak-Suen, Kwan Hoi-san"/>
    <x v="25"/>
    <s v="August 16, 2018"/>
    <x v="47"/>
    <x v="5"/>
    <s v="92 min"/>
    <s v="Comedies, International Movies"/>
    <s v="In this comedy, characters from all walks of life go head-to-head around the mahjong table in a high-stakes contest of different playing styles."/>
  </r>
  <r>
    <s v="s7387"/>
    <x v="0"/>
    <s v="Maine Pyaar Kyun Kiya"/>
    <s v="David Dhawan"/>
    <s v="Salman Khan, Sushmita Sen, Sohail Khan, Katrina Kaif, Arshad Warsi, Isha Koppikar, Rajpal Yadav, Beena Kak"/>
    <x v="4"/>
    <s v="December 31, 2019"/>
    <x v="19"/>
    <x v="1"/>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4"/>
    <s v="January 1, 2018"/>
    <x v="27"/>
    <x v="5"/>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4"/>
    <s v="November 15, 2018"/>
    <x v="5"/>
    <x v="5"/>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2"/>
    <s v="February 1, 2019"/>
    <x v="21"/>
    <x v="0"/>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26"/>
    <s v="July 26, 2018"/>
    <x v="4"/>
    <x v="4"/>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271"/>
    <s v="September 4, 2018"/>
    <x v="25"/>
    <x v="4"/>
    <s v="88 min"/>
    <s v="Comedies, International Movies, Romantic Movies"/>
    <s v="A single woman seizes an opportunity when, while standing under a train station clock, she meets a stranger who mistakes her for his blind date."/>
  </r>
  <r>
    <s v="s7394"/>
    <x v="0"/>
    <s v="Mandi"/>
    <s v="Shyam Benegal"/>
    <s v="Shabana Azmi, Smita Patil, Naseeruddin Shah, Amrish Puri, Kulbhushan Kharbanda, Saeed Jaffrey, Om Puri, Sreela Mazumdar, Neena Gupta"/>
    <x v="4"/>
    <s v="January 1, 2020"/>
    <x v="8"/>
    <x v="0"/>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4"/>
    <s v="April 1, 2018"/>
    <x v="5"/>
    <x v="1"/>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2"/>
    <s v="April 16, 2017"/>
    <x v="28"/>
    <x v="2"/>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2"/>
    <s v="March 15, 2018"/>
    <x v="32"/>
    <x v="1"/>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2"/>
    <s v="September 8, 2017"/>
    <x v="28"/>
    <x v="1"/>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1"/>
    <s v="January 15, 2018"/>
    <x v="5"/>
    <x v="0"/>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1"/>
    <s v="January 1, 2020"/>
    <x v="31"/>
    <x v="2"/>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4"/>
    <s v="December 15, 2017"/>
    <x v="5"/>
    <x v="0"/>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4"/>
    <s v="December 15, 2017"/>
    <x v="5"/>
    <x v="1"/>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1"/>
    <s v="January 5, 2019"/>
    <x v="5"/>
    <x v="0"/>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41"/>
    <s v="December 1, 2020"/>
    <x v="32"/>
    <x v="4"/>
    <s v="107 min"/>
    <s v="Action &amp; Adventure"/>
    <s v="A series of high-stakes thefts at banks owned by a manipulative millionaire sparks an FBI agent to suspect a sinister plan behind the deadly heists."/>
  </r>
  <r>
    <s v="s7408"/>
    <x v="0"/>
    <s v="Maroon"/>
    <s v="Pulkit"/>
    <s v="Manav Kaul, Devyani Cm, Saurabh Sachdeva, Sarika Singh, Suneel Sinha, Sumeet Vyas"/>
    <x v="4"/>
    <s v="February 1, 2017"/>
    <x v="32"/>
    <x v="0"/>
    <s v="94 min"/>
    <s v="Dramas, Independent Movies, International Movies"/>
    <s v="When his wife goes missing, university professor Saurabh remains at home while the police investigate, but his grip on reality loosens as days pass."/>
  </r>
  <r>
    <s v="s7410"/>
    <x v="1"/>
    <s v="Mars"/>
    <s v="Everardo Gout"/>
    <s v="Jihae, Alberto Ammann, ClÃ©mentine Poidatz, Anamaria Marinca, Sammi Rotibi, Nicholas Wittman, Cosima Shaw"/>
    <x v="2"/>
    <s v=" November 1, 2019"/>
    <x v="21"/>
    <x v="5"/>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08"/>
    <s v="August 16, 2018"/>
    <x v="33"/>
    <x v="4"/>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2"/>
    <s v="December 1, 2019"/>
    <x v="12"/>
    <x v="4"/>
    <s v="104 min"/>
    <s v="Stand-Up Comedy"/>
    <s v="This provocative film sheds light on actor-comedian Martin Lawrence's roots, his rise to fame and his walk on the wild side."/>
  </r>
  <r>
    <s v="s7413"/>
    <x v="0"/>
    <s v="Martin Luther: The Idea that Changed the World"/>
    <s v="David Batty"/>
    <s v="Hugh Bonneville"/>
    <x v="2"/>
    <s v="January 1, 2018"/>
    <x v="5"/>
    <x v="5"/>
    <s v="55 min"/>
    <s v="Documentaries, Faith &amp; Spirituality"/>
    <s v="This docudrama tells the dramatic story of the monk who took on the Catholic Church, tracing his life before and after the contentious &quot;95 Theses.&quot;"/>
  </r>
  <r>
    <s v="s7416"/>
    <x v="0"/>
    <s v="Marvel's Iron Man &amp; Hulk: Heroes United"/>
    <s v="Leo Riley, Eric Radomski"/>
    <s v="Adrian Pasdar, Fred Tatasciore, Dee Bradley Baker, Robin Atkin Downes, David Kaye"/>
    <x v="2"/>
    <s v="February 16, 2014"/>
    <x v="4"/>
    <x v="3"/>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8"/>
    <s v="July 17, 2018"/>
    <x v="5"/>
    <x v="3"/>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31"/>
    <s v="July 9, 2019"/>
    <x v="21"/>
    <x v="3"/>
    <s v="131 min"/>
    <s v="Children &amp; Family Movies, Music &amp; Musicals"/>
    <s v="In 1930s London, Michael Banks and his three children get some help turning their topsy-turvy world around when his magical childhood nanny reappears."/>
  </r>
  <r>
    <s v="s7420"/>
    <x v="0"/>
    <s v="Masoom"/>
    <s v="Shekhar Kapur"/>
    <s v="Shabana Azmi, Naseeruddin Shah, Saeed Jaffrey, Jugal Hansraj, Urmila Matondkar, Aradhana Srivastav, Tanuja, Supriya Pathak"/>
    <x v="4"/>
    <s v="December 31, 2019"/>
    <x v="8"/>
    <x v="1"/>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68"/>
    <s v="February 1, 2018"/>
    <x v="32"/>
    <x v="11"/>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42"/>
    <s v="August 1, 2018"/>
    <x v="5"/>
    <x v="0"/>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4"/>
    <s v="February 15, 2018"/>
    <x v="20"/>
    <x v="1"/>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2"/>
    <s v="January 15, 2017"/>
    <x v="4"/>
    <x v="1"/>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25"/>
    <s v="August 26, 2018"/>
    <x v="28"/>
    <x v="0"/>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65"/>
    <s v="July 20, 2019"/>
    <x v="5"/>
    <x v="1"/>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2"/>
    <s v="May 1, 2017"/>
    <x v="32"/>
    <x v="5"/>
    <s v="114 min"/>
    <s v="Documentaries"/>
    <s v="Poet and civil rights activist Maya Angelou is celebrated using her own words set over rare photographs and video illustrating her remarkable life."/>
  </r>
  <r>
    <s v="s7429"/>
    <x v="0"/>
    <s v="Maza Pati Karodpati"/>
    <s v="Sachin"/>
    <s v="Sachin, Supriya Pilgaonkar, Ashok Saraf, Kishori Shahane, Suhas Bhalekar, Manchindra Kamble, Jairam Kulkarni, Nilu Phule, Shubha Khote"/>
    <x v="4"/>
    <s v="January 1, 2018"/>
    <x v="45"/>
    <x v="5"/>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38"/>
    <s v="February 14, 2017"/>
    <x v="32"/>
    <x v="0"/>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24"/>
    <s v="July 1, 2019"/>
    <x v="32"/>
    <x v="4"/>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2"/>
    <s v="July 1, 2019"/>
    <x v="55"/>
    <x v="4"/>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24"/>
    <s v="March 9, 2018"/>
    <x v="5"/>
    <x v="5"/>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500"/>
    <s v="October 1, 2019"/>
    <x v="40"/>
    <x v="0"/>
    <s v="90 min"/>
    <s v="Horror Movies, International Movies, Thrillers"/>
    <s v="In 1930s Poland, a powerful psychic steers a group of strangers toward a fated convergence that ensures survival for one and annihilation for others."/>
  </r>
  <r>
    <s v="s7438"/>
    <x v="0"/>
    <s v="Melle"/>
    <s v="Binu Ulahhannan"/>
    <s v="Amith Chakalakkal, Thanuja Karthik, Joy Mathew, Joju George, Krishna Prabha, Ambika Mohan, P. Balachandran, Illikkett Namboothiri"/>
    <x v="4"/>
    <s v="August 1, 2018"/>
    <x v="5"/>
    <x v="5"/>
    <s v="110 min"/>
    <s v="Dramas, International Movies, Romantic Movies"/>
    <s v="After recovering from a tragic experience, a young woman makes a journey to her father's homeland and falls in love with a kind-hearted doctor."/>
  </r>
  <r>
    <s v="s7440"/>
    <x v="0"/>
    <s v="Melvin Goes to Dinner"/>
    <s v="Bob Odenkirk"/>
    <s v="Michael Blieden, Stephanie Courtney, Annabelle Gurwitch, Matt Price, David Cross, Maura Tierney, Kathleen Roll, Jack Black, Jenna Fischer, Fred Armisen"/>
    <x v="2"/>
    <s v="July 1, 2018"/>
    <x v="13"/>
    <x v="4"/>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68"/>
    <s v="February 19, 2018"/>
    <x v="5"/>
    <x v="0"/>
    <s v="118 min"/>
    <s v="Dramas, International Movies, Thrillers"/>
    <s v="Hiding his own murderous past, a man suffering from Alzheimer's must protect his daughter from her boyfriend, who he suspects is also a serial killer."/>
  </r>
  <r>
    <s v="s7443"/>
    <x v="0"/>
    <s v="Men in Black"/>
    <s v="Barry Sonnenfeld"/>
    <s v="Tommy Lee Jones, Will Smith, Linda Fiorentino, Vincent D'Onofrio, Rip Torn, Tony Shalhoub, Siobhan Fallon Hogan, Mike Nussbaum, Jon Gries, Sergio CalderÃ³n"/>
    <x v="2"/>
    <s v="October 19, 2019"/>
    <x v="36"/>
    <x v="2"/>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2"/>
    <s v="October 1, 2019"/>
    <x v="12"/>
    <x v="2"/>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501"/>
    <s v="August 27, 2017"/>
    <x v="32"/>
    <x v="0"/>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58"/>
    <s v="February 13, 2019"/>
    <x v="17"/>
    <x v="4"/>
    <s v="112 min"/>
    <s v="Action &amp; Adventure, Dramas, International Movies"/>
    <s v="In this fast-paced Indonesian thriller, a young martial arts master travels to Jakarta, where he saves an orphan from a human-trafficking ring."/>
  </r>
  <r>
    <s v="s7449"/>
    <x v="0"/>
    <s v="Merry Men: The Real Yoruba Demons"/>
    <s v="Toka McBaror"/>
    <s v="Ramsey Nouah, Jim Iyke, Ayo Makun, Falz, Richard Mofe-Damijo, Iretiola Doyle, Damilola Adegbite, Rosaline Meurer, Jide Kosoko, Ali Nuhu, Segun Arinze, Francis Duru"/>
    <x v="9"/>
    <s v="September 21, 2019"/>
    <x v="21"/>
    <x v="0"/>
    <s v="106 min"/>
    <s v="Comedies, International Movies"/>
    <s v="Four of the richest bachelors in Abuja, Nigeria enjoy a life of fast cars, palatial homes and female attention while concealing their true activities."/>
  </r>
  <r>
    <s v="s7451"/>
    <x v="0"/>
    <s v="Mi Shivajiraje Bhosale Boltoy"/>
    <s v="Santosh Manjrekar"/>
    <s v="Sachin Khedekar, Mahesh Manjrekar, Makarand Anaspure, Suchitra Bandekar, Siddharth Jadhav, Priya Bapat, Abhijit Kelkar, Ganesh Yadav, Reema Lagoo, Vidyadhar Joshi"/>
    <x v="4"/>
    <s v="January 1, 2018"/>
    <x v="17"/>
    <x v="1"/>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1"/>
    <s v="August 1, 2019"/>
    <x v="25"/>
    <x v="4"/>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502"/>
    <s v="March 3, 2019"/>
    <x v="32"/>
    <x v="3"/>
    <s v="92 min"/>
    <s v="Children &amp; Family Movies, Comedies"/>
    <s v="At Hills Village Middle School, budding cartoonist Rafe and best pal Leo challenge their uptight principal by breaking every rule in his handbook."/>
  </r>
  <r>
    <s v="s7455"/>
    <x v="0"/>
    <s v="Midnight Special"/>
    <s v="Jeff Nichols"/>
    <s v="Michael Shannon, Joel Edgerton, Kirsten Dunst, Adam Driver, Jaeden Martell, Sam Shepard, Bill Camp, Scott Haze, Paul Sparks"/>
    <x v="503"/>
    <s v="September 7, 2020"/>
    <x v="32"/>
    <x v="2"/>
    <s v="112 min"/>
    <s v="Action &amp; Adventure, Sci-Fi &amp; Fantasy"/>
    <s v="When his son exhibits supernatural powers, a father takes the youngster on the run to protect him from government authorities and religious fanatics."/>
  </r>
  <r>
    <s v="s7457"/>
    <x v="0"/>
    <s v="Milk"/>
    <s v="Gus Van Sant"/>
    <s v="Sean Penn, Emile Hirsch, Josh Brolin, Diego Luna, James Franco, Alison Pill, Victor Garber, Denis O'Hare, Joseph Cross, Stephen Spinella, Lucas Grabeel, Brandon Boyce"/>
    <x v="2"/>
    <s v="February 16, 2017"/>
    <x v="16"/>
    <x v="4"/>
    <s v="128 min"/>
    <s v="Dramas, Independent Movies, LGBTQ Movies"/>
    <s v="Sean Penn stars in this biopic about Harvey Milk, the openly gay San Francisco politician who was murdered by a disgruntled city supervisor in 1978."/>
  </r>
  <r>
    <s v="s7459"/>
    <x v="0"/>
    <s v="Minnaminugu the FireFly"/>
    <s v="Anil Thomas"/>
    <s v="Surabhi Lakshmi, Krishnan Balakrishnan, Rebecca Santhosh, Prem Prakash, Archana Padmini"/>
    <x v="4"/>
    <s v="August 1, 2018"/>
    <x v="5"/>
    <x v="1"/>
    <s v="128 min"/>
    <s v="Dramas, International Movies"/>
    <s v="A nameless widow juggles multiple jobs to support her daughterâ€™s decision to study abroad, only to discover that she has other plan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1"/>
    <s v="June 1, 2018"/>
    <x v="14"/>
    <x v="3"/>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14"/>
    <s v="April 24, 2020"/>
    <x v="10"/>
    <x v="3"/>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4"/>
    <s v="February 20, 2017"/>
    <x v="32"/>
    <x v="0"/>
    <s v="129 min"/>
    <s v="Dramas, International Movies, Music &amp; Musicals"/>
    <s v="A modern love story is connected to an ancient folk tale as star-crossed lovers from different social classes are kept apart by their familie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8"/>
    <s v="October 1, 2017"/>
    <x v="25"/>
    <x v="2"/>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504"/>
    <s v="September 2, 2015"/>
    <x v="28"/>
    <x v="2"/>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2"/>
    <s v="December 19, 2017"/>
    <x v="5"/>
    <x v="1"/>
    <s v="85 min"/>
    <s v="Romantic Movies"/>
    <s v="With their divorce set to become final on Christmas day, a couple must decide if they're really ready to throw in the towel on their relationship."/>
  </r>
  <r>
    <s v="s7470"/>
    <x v="0"/>
    <s v="Miss Sharon Jones!"/>
    <s v="Barbara Kopple"/>
    <s v="Sharon Jones"/>
    <x v="2"/>
    <s v="January 7, 2017"/>
    <x v="25"/>
    <x v="0"/>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2"/>
    <s v="December 19, 2016"/>
    <x v="32"/>
    <x v="11"/>
    <s v="86 min"/>
    <s v="Dramas, Independent Movies"/>
    <s v="Emotionally vulnerable teacher Rachel accompanies three students to a weekend drama competition and forms an unexpected bond with troubled teen Billy."/>
  </r>
  <r>
    <s v="s7473"/>
    <x v="0"/>
    <s v="Mission of Honor"/>
    <s v="David Blair"/>
    <s v="Iwan Rheon, Milo Gibson, Stefanie Martini, Marcin DorociÅ„ski, Krystof HÃ¡dek, Christopher Jaciow"/>
    <x v="505"/>
    <s v="July 29, 2019"/>
    <x v="21"/>
    <x v="0"/>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66"/>
    <s v="August 7, 2017"/>
    <x v="28"/>
    <x v="5"/>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2"/>
    <s v="July 26, 2018"/>
    <x v="25"/>
    <x v="4"/>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4"/>
    <s v="May 1, 2017"/>
    <x v="32"/>
    <x v="0"/>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2"/>
    <s v="June 30, 2018"/>
    <x v="5"/>
    <x v="0"/>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2"/>
    <s v="July 26, 2018"/>
    <x v="25"/>
    <x v="4"/>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9"/>
    <s v="September 1, 2019"/>
    <x v="23"/>
    <x v="1"/>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6"/>
    <s v="April 1, 2020"/>
    <x v="5"/>
    <x v="4"/>
    <s v="141 min"/>
    <s v="Dramas"/>
    <s v="Former Olympian Molly Bloom ran a high-stakes poker game for the stars â€“ until her lofty lifestyle nearly sent her to prison."/>
  </r>
  <r>
    <s v="s7482"/>
    <x v="0"/>
    <s v="Mona Lisa Smile"/>
    <s v="Mike Newell"/>
    <s v="Julia Roberts, Kirsten Dunst, Julia Stiles, Maggie Gyllenhaal, Juliet Stevenson, Dominic West, Ginnifer Goodwin, Topher Grace, John Slattery, Marcia Gay Harden"/>
    <x v="2"/>
    <s v="January 1, 2019"/>
    <x v="13"/>
    <x v="2"/>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259"/>
    <s v="October 15, 2017"/>
    <x v="32"/>
    <x v="4"/>
    <s v="84 min"/>
    <s v="Thrillers"/>
    <s v="Two corporate spies with a $5 million haul for selling secrets are held hostage by a thief, triggering a game of cat and mouse to gain the upper hand."/>
  </r>
  <r>
    <s v="s7485"/>
    <x v="0"/>
    <s v="Money Talks"/>
    <s v="Brett Ratner"/>
    <s v="Charlie Sheen, Chris Tucker, Heather Locklear, Paul Sorvino, GÃ©rard IsmaÃ«l, Damian Chapa, Elise Neal, Michael Wright, Veronica Cartwright"/>
    <x v="2"/>
    <s v="November 1, 2019"/>
    <x v="36"/>
    <x v="4"/>
    <s v="96 min"/>
    <s v="Action &amp; Adventure, Comedies"/>
    <s v="TV news reporter James Russell helps put small-time criminal Franklin Hatchett in jail, but turns to protecting Hatchett when he escapes from prison."/>
  </r>
  <r>
    <s v="s7487"/>
    <x v="0"/>
    <s v="Monkey Up"/>
    <s v="Robert Vince"/>
    <s v="Jonathan Mangum, Erin Allin O'Reilly, Kayden Magnuson, Danny Woodburn, Skylar Astin, John Ratzenberger, David Milchard"/>
    <x v="24"/>
    <s v="March 19, 2016"/>
    <x v="32"/>
    <x v="3"/>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65"/>
    <s v="June 15, 2019"/>
    <x v="5"/>
    <x v="0"/>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498"/>
    <s v="April 4, 2018"/>
    <x v="5"/>
    <x v="3"/>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2"/>
    <s v="March 1, 2018"/>
    <x v="4"/>
    <x v="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2"/>
    <s v="September 29, 2015"/>
    <x v="25"/>
    <x v="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2"/>
    <s v="January 1, 2018"/>
    <x v="10"/>
    <x v="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2"/>
    <s v="January 30, 2018"/>
    <x v="28"/>
    <x v="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2"/>
    <s v="January 1, 2018"/>
    <x v="4"/>
    <x v="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2"/>
    <s v="January 1, 2018"/>
    <x v="15"/>
    <x v="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2"/>
    <s v="January 1, 2018"/>
    <x v="28"/>
    <x v="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2"/>
    <s v="March 1, 2018"/>
    <x v="10"/>
    <x v="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2"/>
    <s v="October 1, 2017"/>
    <x v="32"/>
    <x v="7"/>
    <s v="72 min"/>
    <s v="Children &amp; Family Movies"/>
    <s v="At a Monster High party, Lagoona and pals are sucked into the reef, where she'll have to come to terms with her flaws and confront an old frenemy."/>
  </r>
  <r>
    <s v="s7500"/>
    <x v="0"/>
    <s v="Monster High: New Ghoul at School"/>
    <s v="Audu Paden, Eric Radomski"/>
    <s v="Kate Higgins, Salli Saffioti, Debi Derryberry, Laura Bailey, Yuri Lowenthal, Audu Paden, Troy Baker, Erin Fitzgerald"/>
    <x v="2"/>
    <s v="October 1, 2017"/>
    <x v="3"/>
    <x v="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2"/>
    <s v="July 7, 2015"/>
    <x v="4"/>
    <x v="8"/>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2"/>
    <s v="January 1, 2018"/>
    <x v="4"/>
    <x v="7"/>
    <s v="46 min"/>
    <s v="Children &amp; Family Movies"/>
    <s v="Draculaura's ghoulfriends have some suspicions about one of her two persistent suitors â€“ but can they stop him before he steals her un-beating heart?"/>
  </r>
  <r>
    <s v="s7504"/>
    <x v="0"/>
    <s v="Monster-in-Law"/>
    <s v="Robert Luketic"/>
    <s v="Jennifer Lopez, Jane Fonda, Michael Vartan, Wanda Sykes, Adam Scott, Monet Mazur, Annie Parisse, Will Arnett, Elaine Stritch, Stephen Dunham"/>
    <x v="28"/>
    <s v="January 1, 2020"/>
    <x v="19"/>
    <x v="2"/>
    <s v="101 min"/>
    <s v="Comedies, Romantic Movies"/>
    <s v="An office temp thinks she's found Mr. Right when she starts dating a handsome surgeon. But there's a problem standing in the way of everlasting bliss."/>
  </r>
  <r>
    <s v="s7507"/>
    <x v="0"/>
    <s v="Moon"/>
    <s v="Duncan Jones"/>
    <s v="Sam Rockwell, Kevin Spacey, Dominique McElligott, Rosie Shaw, Adrienne Shaw, Kaya Scodelario, Benedict Wong, Matt Berry, Malcolm Stewart, Robin Chalk"/>
    <x v="11"/>
    <s v="January 1, 2020"/>
    <x v="17"/>
    <x v="4"/>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2"/>
    <s v="May 21, 2019"/>
    <x v="32"/>
    <x v="4"/>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161"/>
    <s v="September 8, 2017"/>
    <x v="25"/>
    <x v="4"/>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506"/>
    <s v="November 1, 2017"/>
    <x v="25"/>
    <x v="1"/>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15"/>
    <s v="November 1, 2018"/>
    <x v="32"/>
    <x v="4"/>
    <s v="91 min"/>
    <s v="Dramas, Independent Movies, International Movies"/>
    <s v="When his father moves from the U.S. to Heidelberg, Germany, an African American teenager struggles to find his place and pursue his hip-hop dreams."/>
  </r>
  <r>
    <s v="s7513"/>
    <x v="0"/>
    <s v="Morya"/>
    <s v="Avadhoot Gupte"/>
    <s v="Santosh Juvekar, Chinmay Mandlekar, Pari Telang, S. Joshi, Dilip Prabhavalkar, Ganesh Yadav, Pushkar Shrotri"/>
    <x v="4"/>
    <s v="February 15, 2018"/>
    <x v="15"/>
    <x v="1"/>
    <s v="121 min"/>
    <s v="Dramas, International Movies"/>
    <s v="Two communities in Mumbai get a final chance to compete with each other in the celebration of the iconic Ganesh Chaturthi festival."/>
  </r>
  <r>
    <s v="s7514"/>
    <x v="0"/>
    <s v="Motu Patlu: King of Kings"/>
    <s v="Suhas Kadav"/>
    <s v="Saurav Chakrabarty, Vinay Pathak"/>
    <x v="4"/>
    <s v="July 6, 2017"/>
    <x v="32"/>
    <x v="12"/>
    <s v="109 min"/>
    <s v="Children &amp; Family Movies, Comedies"/>
    <s v="Motu and Patlu want to help a circus lion get back to the jungle. On the way, the three become caught up in an exciting adventure in the forest."/>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4"/>
    <x v="4"/>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2"/>
    <s v="December 22, 2018"/>
    <x v="32"/>
    <x v="2"/>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2"/>
    <s v="August 1, 2020"/>
    <x v="12"/>
    <x v="2"/>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507"/>
    <s v="June 15, 2017"/>
    <x v="25"/>
    <x v="1"/>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25"/>
    <s v="August 16, 2018"/>
    <x v="35"/>
    <x v="1"/>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2"/>
    <s v="September 1, 2019"/>
    <x v="18"/>
    <x v="2"/>
    <s v="88 min"/>
    <s v="Comedies"/>
    <s v="When a self-help author learns that his mother has fallen for his sadistic high school gym teacher, he tries to put a stop to their budding romance."/>
  </r>
  <r>
    <s v="s7523"/>
    <x v="0"/>
    <s v="Ms. Mammy"/>
    <s v="Wael Ihsan"/>
    <s v="Yasmin Abdulaziz, Hassan El Raddad, Ahmed Fouad Selim, Entessar, Hesham Ismail, Badria Tolba, Ghassan Mattar, Eman El-Sayed, Saad El Soghayar, Soleiman Eid, Youssef Eid, Hassan Abdulfattah, Mohamed Lotfy, Hala Fakher"/>
    <x v="65"/>
    <s v="June 6, 2019"/>
    <x v="10"/>
    <x v="1"/>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2"/>
    <s v="January 1, 2021"/>
    <x v="10"/>
    <x v="2"/>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4"/>
    <s v="December 31, 2019"/>
    <x v="14"/>
    <x v="5"/>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29"/>
    <s v="January 26, 2018"/>
    <x v="28"/>
    <x v="3"/>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2"/>
    <s v="September 1, 2020"/>
    <x v="28"/>
    <x v="3"/>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2"/>
    <s v="September 1, 2018"/>
    <x v="18"/>
    <x v="11"/>
    <s v="79 min"/>
    <s v="Comedies, Cult Movies, Horror Movies"/>
    <s v="A mild-mannered office drone plucks a Halloween party invitation off the street and suddenly finds himself the main event at a &quot;murder party.&quot;"/>
  </r>
  <r>
    <s v="s7531"/>
    <x v="0"/>
    <s v="Mutiny on the Bounty"/>
    <s v="Lewis Milestone, Carol Reed"/>
    <s v="Marlon Brando, Trevor Howard, Richard Harris, Hugh Griffith, Richard Haydn, Tarita"/>
    <x v="2"/>
    <s v="November 1, 2019"/>
    <x v="60"/>
    <x v="5"/>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24"/>
    <s v="October 17, 2018"/>
    <x v="3"/>
    <x v="5"/>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4"/>
    <s v="October 30, 2018"/>
    <x v="19"/>
    <x v="5"/>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2"/>
    <s v="June 12, 2018"/>
    <x v="5"/>
    <x v="1"/>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65"/>
    <s v="April 18, 2019"/>
    <x v="4"/>
    <x v="1"/>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2"/>
    <s v="January 23, 2018"/>
    <x v="32"/>
    <x v="2"/>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24"/>
    <s v="August 15, 2017"/>
    <x v="25"/>
    <x v="0"/>
    <s v="91 min"/>
    <s v="Comedies, Romantic Movies"/>
    <s v="A recently dumped attorney hires a psychic to help her win back her boyfriend. Things take an unexpected turn when another ex re-enters the picture."/>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508"/>
    <s v="October 1, 2017"/>
    <x v="32"/>
    <x v="2"/>
    <s v="68 min"/>
    <s v="Comedies, Dramas, International Movies"/>
    <s v="A 9-year-old boy finds his life upended when he's sent to live in an orphanage in this stop-motion animated tale of loss, friendship and young love."/>
  </r>
  <r>
    <s v="s7542"/>
    <x v="0"/>
    <s v="My Little Pony Equestria Girls: Friendship Games"/>
    <s v="Ishi Rudell, Jayson Thiessen"/>
    <s v="Tara Strong, Rebecca Shoichet, Ashleigh Ball, Andrea Libman, Tabitha St. Germain, Cathy Weseluck, Iris Quinn, Nicole Oliver"/>
    <x v="14"/>
    <s v="December 1, 2015"/>
    <x v="25"/>
    <x v="9"/>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14"/>
    <s v="December 17, 2014"/>
    <x v="28"/>
    <x v="9"/>
    <s v="73 min"/>
    <s v="Children &amp; Family Movies, Comedies"/>
    <s v="Rainbow Dash, Applejack, Pinkie Pie, Rarity and Fluttershy plan to perform with their new band at the Canterlot High musical showcase."/>
  </r>
  <r>
    <s v="s7545"/>
    <x v="0"/>
    <s v="My Schoolmate, the Barbarian"/>
    <s v="Siu-hung Chung, Wong Jing"/>
    <s v="Nicholas Tse, Stephen Fung, Joey Yung, Samuel Pang, Serena Po, Ken Chung, Hyper BB, Ka Ho Yu, Frankie Chi-Hung Ng, Lai Hing Chan"/>
    <x v="25"/>
    <s v="August 16, 2018"/>
    <x v="11"/>
    <x v="1"/>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1"/>
    <s v="July 13, 2017"/>
    <x v="25"/>
    <x v="0"/>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2"/>
    <s v="September 1, 2019"/>
    <x v="17"/>
    <x v="2"/>
    <s v="109 min"/>
    <s v="Dramas"/>
    <s v="A former defense attorney finds herself back in court when she and her husband are sued for medical emancipation by their 11-year-old daughter."/>
  </r>
  <r>
    <s v="s7549"/>
    <x v="0"/>
    <s v="My True Friend"/>
    <s v="Atsajun Sattakovit"/>
    <s v="Mario Maurer, Natcha Juntapan, Monchanok Saengchaipiangpen, Nawapaiboon Wuthinanon, Kamolned Ruengsri, Sirapop Daongern, Rakchawan Maroukasonti, Poom Rungsrithananon, Patsomtat Sudprasert, Ranee Campen"/>
    <x v="57"/>
    <s v="July 25, 2018"/>
    <x v="10"/>
    <x v="0"/>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1"/>
    <s v="May 30, 2019"/>
    <x v="15"/>
    <x v="4"/>
    <s v="99 min"/>
    <s v="Dramas, Romantic Movies"/>
    <s v="While filming a movie in England, Hollywood icon Marilyn Monroe slips away with a young Brit for a week of self-discovery and frivolity."/>
  </r>
  <r>
    <s v="s7553"/>
    <x v="0"/>
    <s v="Mythily Veendum Varunnu"/>
    <s v="Sabu Varghese"/>
    <s v="Udhay, Kiran Raj, I.M. Vijayan, Sandhanam, Shivani Bhai, Sangeetha Balan"/>
    <x v="4"/>
    <s v="August 1, 2018"/>
    <x v="5"/>
    <x v="5"/>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17"/>
    <s v="November 1, 2019"/>
    <x v="20"/>
    <x v="3"/>
    <s v="92 min"/>
    <s v="Comedies, Sports Movies"/>
    <s v="When Ignacio learns of an orphanage's financial woes, he pitches in to help â€“ by disguising himself and joining the professional wrestling circuit."/>
  </r>
  <r>
    <s v="s7556"/>
    <x v="0"/>
    <s v="Nails"/>
    <s v="Dennis Bartok"/>
    <s v="Leah McNamara, Shauna Macdonald, Steve Wall, Ross Noble, Charlotte Bradley, Richard Foster-King, Dennis Bartok, Robert O'Mahoney, Muireann D'Arcy"/>
    <x v="377"/>
    <s v="March 10, 2018"/>
    <x v="5"/>
    <x v="0"/>
    <s v="85 min"/>
    <s v="Horror Movies"/>
    <s v="Recently paralyzed in a devastating car accident, Dana begins to suspect a dark and sinister force may be lurking within her hospital room."/>
  </r>
  <r>
    <s v="s7558"/>
    <x v="0"/>
    <s v="Namak Halaal"/>
    <s v="Prakash Mehra"/>
    <s v="Amitabh Bachchan, Shashi Kapoor, Parveen Babi, Smita Patil, Waheeda Rehman, Om Prakash, Ranjeet, Satyendra Kapoor"/>
    <x v="4"/>
    <s v="December 31, 2019"/>
    <x v="26"/>
    <x v="1"/>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2"/>
    <s v="March 15, 2017"/>
    <x v="32"/>
    <x v="11"/>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8"/>
    <s v="September 1, 2017"/>
    <x v="15"/>
    <x v="1"/>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2"/>
    <s v="November 10, 2017"/>
    <x v="5"/>
    <x v="0"/>
    <s v="76 min"/>
    <s v="Stand-Up Comedy"/>
    <s v="Chile's Natalia Valdebenito hits Santiago's Teatro CaupolicÃ¡n with a one-woman show steeped in irony, a dash of improv and her own personal style."/>
  </r>
  <r>
    <s v="s7564"/>
    <x v="0"/>
    <s v="National Parks Adventure"/>
    <s v="Greg MacGillivray"/>
    <s v="Robert Redford"/>
    <x v="2"/>
    <s v="February 1, 2018"/>
    <x v="32"/>
    <x v="8"/>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2"/>
    <s v="June 1, 2018"/>
    <x v="14"/>
    <x v="3"/>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4"/>
    <s v="June 1, 2018"/>
    <x v="32"/>
    <x v="1"/>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2"/>
    <s v="September 15, 2016"/>
    <x v="32"/>
    <x v="4"/>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2"/>
    <s v="December 1, 2016"/>
    <x v="25"/>
    <x v="4"/>
    <s v="101 min"/>
    <s v="Dramas, Independent Movies"/>
    <s v="As the new kid, a shy high school senior finds himself tormented by all his peers except one. But his new friend has a dark, infectious outlook."/>
  </r>
  <r>
    <s v="s7578"/>
    <x v="0"/>
    <s v="Neruda"/>
    <s v="Pablo LarraÃ­n"/>
    <s v="Luis Gnecco, Gael GarcÃ­a Bernal, Mercedes MorÃ¡n, Emilio GutiÃ©rrez Caba, Diego MuÃ±oz, Alejandro Goic, Pablo Derqui, Marcelo Alonso"/>
    <x v="509"/>
    <s v="June 26, 2017"/>
    <x v="32"/>
    <x v="4"/>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2"/>
    <s v="February 15, 2019"/>
    <x v="21"/>
    <x v="5"/>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2"/>
    <s v="January 1, 2020"/>
    <x v="14"/>
    <x v="3"/>
    <s v="91 min"/>
    <s v="Children &amp; Family Movies, Comedies"/>
    <s v="When bickering teenage twins accidentally land in the middle of a criminal operation, they'll have to work together to get themselves out of trouble."/>
  </r>
  <r>
    <s v="s7582"/>
    <x v="0"/>
    <s v="Next"/>
    <s v="Lee Tamahori"/>
    <s v="Nicolas Cage, Julianne Moore, Jessica Biel, Thomas Kretschmann, Tory Kittles, JosÃ© ZÃºÃ±iga, Jim Beaver, Jason Butler Harner, Michael Trucco, Enzo Cilenti"/>
    <x v="2"/>
    <s v="July 1, 2019"/>
    <x v="18"/>
    <x v="2"/>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4"/>
    <s v="May 1, 2018"/>
    <x v="5"/>
    <x v="1"/>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2"/>
    <s v="August 27, 2020"/>
    <x v="21"/>
    <x v="0"/>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2"/>
    <s v="June 30, 2019"/>
    <x v="4"/>
    <x v="4"/>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2"/>
    <s v="August 10, 2020"/>
    <x v="28"/>
    <x v="4"/>
    <s v="118 min"/>
    <s v="Dramas, Independent Movies, Thrillers"/>
    <s v="A young hustler finds success trolling the streets of Los Angeles to film disasters and death. But the darkness he captures starts to take hold of him."/>
  </r>
  <r>
    <s v="s7588"/>
    <x v="0"/>
    <s v="Nights in Rodanthe"/>
    <s v="George C. Wolfe"/>
    <s v="Richard Gere, Diane Lane, Christopher Meloni, Viola Davis, Becky Ann Baker, Scott Glenn, Linda Molloy, Pablo Schreiber, Mae Whitman, Charlie Tahan"/>
    <x v="107"/>
    <s v="July 1, 2019"/>
    <x v="16"/>
    <x v="2"/>
    <s v="97 min"/>
    <s v="Dramas, Romantic Movies"/>
    <s v="When a hurricane hits a coastal North Carolina inn and strands the only guest, surgeon Paul Flanner, a young woman's life changes forever."/>
  </r>
  <r>
    <s v="s7591"/>
    <x v="0"/>
    <s v="No Entry"/>
    <s v="Anees Bazmee"/>
    <s v="Anil Kapoor, Salman Khan, Fardeen Khan, Bipasha Basu, Lara Dutta, Esha Deol, Celina Jaitly, Boman Irani"/>
    <x v="4"/>
    <s v="March 1, 2018"/>
    <x v="19"/>
    <x v="5"/>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15"/>
    <s v="May 4, 2018"/>
    <x v="21"/>
    <x v="0"/>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2"/>
    <s v="October 1, 2019"/>
    <x v="18"/>
    <x v="3"/>
    <s v="104 min"/>
    <s v="Comedies, Romantic Movies"/>
    <s v="Kate, an uptight chef, finds her life turned upside down when her sister dies in a car accident and she becomes her niece's sole guardian."/>
  </r>
  <r>
    <s v="s7595"/>
    <x v="0"/>
    <s v="Norm of the North: Family Vacation"/>
    <s v="Anthony Bell"/>
    <s v="Andrew Toth, Lisa Durupt, Jonathan Holmes, Paul Dobson, Cole Howard, Brian Drummond, Jennifer Cameron"/>
    <x v="2"/>
    <s v="May 25, 2020"/>
    <x v="22"/>
    <x v="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45"/>
    <s v="August 21, 2020"/>
    <x v="23"/>
    <x v="5"/>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510"/>
    <s v="September 9, 2019"/>
    <x v="23"/>
    <x v="5"/>
    <s v="90 min"/>
    <s v="Children &amp; Family Movies, Comedies"/>
    <s v="Before planning an awesome wedding for his grandfather, a polar bear king must take back a stolen artifact from an evil archaeologist first."/>
  </r>
  <r>
    <s v="s7601"/>
    <x v="0"/>
    <s v="NOVA: Black Hole Apocalypse"/>
    <s v="Rushmore DeNooyer"/>
    <s v="Janna Levin"/>
    <x v="2"/>
    <s v="July 1, 2019"/>
    <x v="21"/>
    <x v="8"/>
    <s v="113 min"/>
    <s v="Documentaries"/>
    <s v="Astrophysicists show how black holes might hold answers to how the universe evolved, leading to life on Earth and, ultimately, the human race."/>
  </r>
  <r>
    <s v="s7602"/>
    <x v="0"/>
    <s v="NOVA: Building Chernobyl's MegaTomb"/>
    <s v="Martin Gorst"/>
    <s v="Eric Meyers"/>
    <x v="2"/>
    <s v="July 1, 2019"/>
    <x v="5"/>
    <x v="5"/>
    <s v="53 min"/>
    <s v="Documentaries"/>
    <s v="Thirty years after Chernobylâ€™s nuclear disaster, engineers race against time to complete a new dome to contain the reactorâ€™s lethal radiation."/>
  </r>
  <r>
    <s v="s7603"/>
    <x v="0"/>
    <s v="NOVA: Chinese Chariot Revealed"/>
    <s v="Giulia Clark"/>
    <s v="Eric Meyers"/>
    <x v="2"/>
    <s v="July 1, 2019"/>
    <x v="5"/>
    <x v="5"/>
    <s v="54 min"/>
    <s v="Documentaries"/>
    <s v="The chariot dominated Chinese warfare for millennia. Now, a team of experts is building their own and unlocking its many secrets."/>
  </r>
  <r>
    <s v="s7604"/>
    <x v="0"/>
    <s v="NOVA: Day the Dinosaurs Died"/>
    <s v="Sarah Holt"/>
    <s v="Craig Sechler"/>
    <x v="2"/>
    <s v="July 1, 2019"/>
    <x v="5"/>
    <x v="5"/>
    <s v="53 min"/>
    <s v="Documentaries"/>
    <s v="Drilling into the impact crater of the asteroid that wiped out the dinosaurs, a group of scientists unearths new evidence about the catastrophic event."/>
  </r>
  <r>
    <s v="s7605"/>
    <x v="0"/>
    <s v="NOVA: Death Dive to Saturn"/>
    <s v="Terri Randall"/>
    <s v="Craig Sechler"/>
    <x v="2"/>
    <s v="July 1, 2019"/>
    <x v="5"/>
    <x v="8"/>
    <s v="54 min"/>
    <s v="Documentaries"/>
    <s v="After decades of amazing discoveries, spacecraft Cassini embarks on its final â€“ and most daring â€“ mission: a dive below Saturnâ€™s rings."/>
  </r>
  <r>
    <s v="s7606"/>
    <x v="0"/>
    <s v="NOVA: Decoding the Weather Machine"/>
    <s v="Doug Hamilton"/>
    <s v="Jay O. Sanders"/>
    <x v="2"/>
    <s v="July 1, 2019"/>
    <x v="21"/>
    <x v="1"/>
    <s v="113 min"/>
    <s v="Documentaries"/>
    <s v="Scientists investigate Earthâ€™s climate machine, looking for clues across the globe, from Greenlandâ€™s ice sheet to the desert of Australia."/>
  </r>
  <r>
    <s v="s7608"/>
    <x v="0"/>
    <s v="NOVA: Extreme Animal Weapons"/>
    <s v="Peter Fison"/>
    <s v="Doug Averill"/>
    <x v="2"/>
    <s v="July 1, 2019"/>
    <x v="5"/>
    <x v="5"/>
    <s v="53 min"/>
    <s v="Documentaries"/>
    <s v="From huge tusks to giant horns, some animals sport weaponry thatâ€™s larger than life. Researchers explain the science behind this biological arms race."/>
  </r>
  <r>
    <s v="s7609"/>
    <x v="0"/>
    <s v="NOVA: First Face of America"/>
    <s v="Graham Townsley"/>
    <s v="Jay O. Sanders"/>
    <x v="2"/>
    <s v="July 1, 2019"/>
    <x v="21"/>
    <x v="5"/>
    <s v="53 min"/>
    <s v="Documentaries"/>
    <s v="During risky expeditions in an underwater cave, scientists unearth a 13,000-year-old skeleton to gain insight into the earliest known humans in America."/>
  </r>
  <r>
    <s v="s7612"/>
    <x v="0"/>
    <s v="NOVA: Killer Hurricanes"/>
    <s v="Oliver Twinch"/>
    <s v="Craig Sechler"/>
    <x v="2"/>
    <s v="July 1, 2019"/>
    <x v="5"/>
    <x v="5"/>
    <s v="52 min"/>
    <s v="Documentaries"/>
    <s v="Scientists research the worldâ€™s deadliest hurricane, trying to understand what this 18th-century storm could tell us about our own future."/>
  </r>
  <r>
    <s v="s7613"/>
    <x v="0"/>
    <s v="NOVA: Killer Volcanoes"/>
    <s v="Oliver Twinch"/>
    <s v="Craig Sechler"/>
    <x v="2"/>
    <s v="July 1, 2019"/>
    <x v="5"/>
    <x v="5"/>
    <s v="54 min"/>
    <s v="Documentaries"/>
    <s v="Evidence of a mysterious medieval famine leads researchers on a quest for one of the deadliest volcanoes in human history."/>
  </r>
  <r>
    <s v="s7614"/>
    <x v="0"/>
    <s v="NOVA: Poisoned Water"/>
    <s v="Llewellyn M. Smith"/>
    <s v="Joe Morton"/>
    <x v="2"/>
    <s v="July 1, 2019"/>
    <x v="5"/>
    <x v="5"/>
    <s v="54 min"/>
    <s v="Documentaries"/>
    <s v="This documentary details how the water disaster in Flint, Michigan happened, its lasting effects, and the lengthy efforts it took to correct it."/>
  </r>
  <r>
    <s v="s7615"/>
    <x v="0"/>
    <s v="NOVA: Prediction by the Numbers"/>
    <s v="Daniel McCabe"/>
    <s v="Jay O. Sanders"/>
    <x v="2"/>
    <s v="July 1, 2019"/>
    <x v="21"/>
    <x v="8"/>
    <s v="53 min"/>
    <s v="Documentaries"/>
    <s v="With the science of forecasting flourishing, this documentary explores how predictions inform our lives and statistics and algorithms' reliability."/>
  </r>
  <r>
    <s v="s7616"/>
    <x v="0"/>
    <s v="NOVA: Secrets of the Shining Knight"/>
    <s v="Peter Yost"/>
    <s v="Jay O. Sanders"/>
    <x v="2"/>
    <s v="July 1, 2019"/>
    <x v="5"/>
    <x v="5"/>
    <s v="53 min"/>
    <s v="Documentaries"/>
    <s v="A master armorer and his team recreate parts of a knight's medieval armor and test its strength while rediscovering centuries-old metalworking secrets."/>
  </r>
  <r>
    <s v="s7619"/>
    <x v="0"/>
    <s v="Nova: Ultimate Mars Challenge"/>
    <s v="Gail Willumsen"/>
    <s v="Lance Lewman"/>
    <x v="2"/>
    <s v="July 1, 2019"/>
    <x v="10"/>
    <x v="8"/>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2"/>
    <s v="July 3, 2020"/>
    <x v="5"/>
    <x v="2"/>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2"/>
    <s v="August 2, 2019"/>
    <x v="39"/>
    <x v="2"/>
    <s v="102 min"/>
    <s v="Dramas"/>
    <s v="Waxing nostalgic about the bittersweet passage from childhood to puberty, four childhood girlfriends recall the magical summer of 1970."/>
  </r>
  <r>
    <s v="s7622"/>
    <x v="0"/>
    <s v="Now More Than Ever: The History of Chicago"/>
    <s v="Peter Pardini"/>
    <s v="Chicago"/>
    <x v="2"/>
    <s v="January 1, 2018"/>
    <x v="32"/>
    <x v="0"/>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56"/>
    <s v="April 14, 2018"/>
    <x v="17"/>
    <x v="4"/>
    <s v="99 min"/>
    <s v="Dramas"/>
    <s v="Raised by his aunt since he was a young boy, charismatic John Lennon is suddenly reunited with his mother, Julia, which ignites a bitter battle."/>
  </r>
  <r>
    <s v="s7631"/>
    <x v="0"/>
    <s v="Nymphomaniac: Volume 1"/>
    <s v="Lars von Trier"/>
    <s v="Charlotte Gainsbourg, Stellan SkarsgÃ¥rd, Stacy Martin, Shia LaBeouf, Christian Slater, Uma Thurman, Sophie Kennedy Clark, Connie Nielsen"/>
    <x v="511"/>
    <s v="January 1, 2018"/>
    <x v="4"/>
    <x v="11"/>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512"/>
    <s v="August 25, 2018"/>
    <x v="4"/>
    <x v="0"/>
    <s v="124 min"/>
    <s v="Dramas, Independent Movies, International Movies"/>
    <s v="The second half of Lars von Trier's epic follows Joe as her reignited sex addiction destroys her family and thrusts her toward a surprising new trade."/>
  </r>
  <r>
    <s v="s7634"/>
    <x v="0"/>
    <s v="Oasis: Supersonic"/>
    <s v="Mat Whitecross"/>
    <s v="Oasis, Alan McGee, Paul McGuigan, Liam Gallagher, Noel Gallagher"/>
    <x v="1"/>
    <s v="December 28, 2018"/>
    <x v="32"/>
    <x v="4"/>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2"/>
    <s v="July 19, 2018"/>
    <x v="28"/>
    <x v="4"/>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513"/>
    <s v="September 19, 2019"/>
    <x v="17"/>
    <x v="6"/>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54"/>
    <s v="January 3, 2019"/>
    <x v="21"/>
    <x v="4"/>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2"/>
    <s v="November 1, 2019"/>
    <x v="56"/>
    <x v="5"/>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2"/>
    <s v="October 1, 2019"/>
    <x v="18"/>
    <x v="2"/>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2"/>
    <s v="October 1, 2019"/>
    <x v="14"/>
    <x v="2"/>
    <s v="125 min"/>
    <s v="Action &amp; Adventure, Comedies"/>
    <s v="Danny Ocean reunites with his old flame and the rest of his merry band of thieves in a caper covering three huge heists in Rome, Paris and Amsterdam."/>
  </r>
  <r>
    <s v="s7642"/>
    <x v="0"/>
    <s v="Off Course"/>
    <s v="Nacho G. Velilla"/>
    <s v="Yon GonzÃ¡lez, JuliÃ¡n LÃ³pez, Blanca SuÃ¡rez, Malena Alterio, Ãšrsula CorberÃ³, Miki EsparbÃ©, Younes Bachir, Javier CÃ¡mara, Carmen Machi, JosÃ© SacristÃ¡n"/>
    <x v="35"/>
    <s v="September 1, 2016"/>
    <x v="25"/>
    <x v="0"/>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2"/>
    <s v="March 30, 2017"/>
    <x v="32"/>
    <x v="4"/>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57"/>
    <s v="July 25, 2018"/>
    <x v="15"/>
    <x v="0"/>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57"/>
    <s v="August 16, 2018"/>
    <x v="10"/>
    <x v="0"/>
    <s v="103 min"/>
    <s v="Comedies, Horror Movies, International Movies"/>
    <s v="After a body is discovered in their building, a vengeful, paranormal presence begins to affect Taew, Mod Dum and Cartoon's business."/>
  </r>
  <r>
    <s v="s7649"/>
    <x v="1"/>
    <s v="Oliver Stone's Untold History of the United States"/>
    <s v="Oliver Stone"/>
    <s v="Oliver Stone"/>
    <x v="2"/>
    <s v="November 15, 2016"/>
    <x v="4"/>
    <x v="5"/>
    <s v="1 Season"/>
    <s v="Docuseries"/>
    <s v="This documentary series offers an alternative take on modern American history, focusing on underreported events that shaped the nation's character."/>
  </r>
  <r>
    <s v="s7651"/>
    <x v="0"/>
    <s v="Omar and Salma 3"/>
    <s v="Mohamed Samy"/>
    <s v="Tamer Hosny, Mai Ezzidine, Ezzat Abou Aouf, Lamitta Frangieh"/>
    <x v="65"/>
    <s v="April 25, 2019"/>
    <x v="10"/>
    <x v="0"/>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25"/>
    <s v="August 2, 2018"/>
    <x v="8"/>
    <x v="1"/>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514"/>
    <s v="January 10, 2018"/>
    <x v="5"/>
    <x v="1"/>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4"/>
    <s v="May 1, 2018"/>
    <x v="32"/>
    <x v="1"/>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2"/>
    <s v="August 1, 2018"/>
    <x v="21"/>
    <x v="1"/>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2"/>
    <s v="August 1, 2018"/>
    <x v="21"/>
    <x v="5"/>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2"/>
    <s v="August 1, 2018"/>
    <x v="21"/>
    <x v="0"/>
    <s v="66 min"/>
    <s v="Documentaries, Music &amp; Musicals"/>
    <s v="Between scenes from an intimate performance, the Oasis legend reflects on his road to stardom and offers insights on his creative process."/>
  </r>
  <r>
    <s v="s7659"/>
    <x v="0"/>
    <s v="Once Upon a Time in London"/>
    <s v="Simon Rumley"/>
    <s v="Leo Gregory, Terry Stone, Doug Allen, Andy Beckwith, Kate Braithwaite, Holly Earl, Joe Egan, Nadia Forde"/>
    <x v="1"/>
    <s v="April 15, 2020"/>
    <x v="23"/>
    <x v="0"/>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27"/>
    <s v="November 20, 2019"/>
    <x v="64"/>
    <x v="2"/>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57"/>
    <s v="September 5, 2018"/>
    <x v="32"/>
    <x v="5"/>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2"/>
    <s v="October 1, 2019"/>
    <x v="4"/>
    <x v="3"/>
    <s v="92 min"/>
    <s v="Documentaries, Music &amp; Musicals"/>
    <s v="Award-winning documentarian Morgan Spurlock turns his camera on boy band phenomenon One Direction in this combination concert film and backstage pass."/>
  </r>
  <r>
    <s v="s7664"/>
    <x v="0"/>
    <s v="One Last Thing"/>
    <s v="Tim Rouhana"/>
    <s v="Wendell Pierce, Jurnee Smollett-Bell, Joanne Froggatt, April Billingsley, Elizabeth Ludlow, David Kronawitter, Adora Dei, Eric Mendenhall, Ed Amatrudo, Kate Kovach"/>
    <x v="2"/>
    <s v="August 25, 2019"/>
    <x v="21"/>
    <x v="0"/>
    <s v="92 min"/>
    <s v="Dramas"/>
    <s v="After 25 years of searching, a lonely dentist finds his long-lost daughter but learns that she suffers from a rare medical condition."/>
  </r>
  <r>
    <s v="s7666"/>
    <x v="0"/>
    <s v="One Night Stand"/>
    <s v="Jasmine D'Souza"/>
    <s v="Tanuj Virwani, Sunny Leone, Narendra Jetley, Aamir Ahmed, Kapil Punjabi, Madhurima Banerjee, Ninad Kamat, Geeta Bisht"/>
    <x v="4"/>
    <s v="October 15, 2017"/>
    <x v="32"/>
    <x v="0"/>
    <s v="93 min"/>
    <s v="Dramas, International Movies, Music &amp; Musicals"/>
    <s v="An obsession with a woman with whom he had a one-night stand brings disharmony into a man's life and destroys his peace of mind."/>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515"/>
    <s v="May 15, 2018"/>
    <x v="4"/>
    <x v="4"/>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516"/>
    <s v="November 15, 2018"/>
    <x v="25"/>
    <x v="0"/>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2"/>
    <s v="September 1, 2019"/>
    <x v="20"/>
    <x v="3"/>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68"/>
    <s v="January 15, 2018"/>
    <x v="32"/>
    <x v="11"/>
    <s v="111 min"/>
    <s v="Action &amp; Adventure, Dramas, International Movies"/>
    <s v="To pave the way for a major amphibious invasion, a team of South Korean spies goes behind enemy lines to steal a map of North Korean coastal defenses."/>
  </r>
  <r>
    <s v="s7673"/>
    <x v="0"/>
    <s v="Operation Mekong"/>
    <s v="Dante Lam"/>
    <s v="Eddie Peng, Zhang Hanyu, Carl Ng, Ken Lo, Pawarith Monkolpisit, Jonathan Wu"/>
    <x v="23"/>
    <s v="August 5, 2017"/>
    <x v="32"/>
    <x v="0"/>
    <s v="124 min"/>
    <s v="Action &amp; Adventure, International Movies"/>
    <s v="In a dangerous area of the Mekong River, a drug raid ending in 13 deaths arouses the suspicions of a narcotics officer who sets out to find the truth."/>
  </r>
  <r>
    <s v="s7677"/>
    <x v="0"/>
    <s v="Operation Red Sea"/>
    <s v="Dante Lam"/>
    <s v="Zhang Yi, Johnny Huang, Hai Qing, Du Jiang, Zhang Hanyu, Henry Prince Mak, Luxia Jiang, Yin Fang, Wang Yutian, Guo Jiahao"/>
    <x v="517"/>
    <s v="November 27, 2018"/>
    <x v="21"/>
    <x v="0"/>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2"/>
    <s v="February 16, 2017"/>
    <x v="32"/>
    <x v="0"/>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25"/>
    <s v="August 16, 2018"/>
    <x v="3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1"/>
    <x v="0"/>
    <s v="Oru Vishsheshapetta Biryani Kissa"/>
    <s v="Kiran Narayanan"/>
    <s v="Nedumudi Venu, V.K. Sriraman, Lena, Sunil Sukhada, Mammukoya, Joju George, Bhagath Baby Manuel, Sasi Kalinga"/>
    <x v="4"/>
    <s v="August 1, 2018"/>
    <x v="5"/>
    <x v="1"/>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358"/>
    <s v="October 15, 2017"/>
    <x v="5"/>
    <x v="0"/>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4"/>
    <s v="March 15, 2017"/>
    <x v="28"/>
    <x v="5"/>
    <s v="88 min"/>
    <s v="Dramas, International Movies"/>
    <s v="Young orphan Kuttappayi goes to live with his grandfather in the country, but his new life takes a hard turn when his grandfather's health fails."/>
  </r>
  <r>
    <s v="s7684"/>
    <x v="0"/>
    <s v="Our Godfather"/>
    <s v="Mark Franchetti, Andrew Meier"/>
    <s v="Tommaso Buscetta"/>
    <x v="1"/>
    <s v="September 10, 2019"/>
    <x v="23"/>
    <x v="0"/>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518"/>
    <s v="June 1, 2020"/>
    <x v="21"/>
    <x v="2"/>
    <s v="90 min"/>
    <s v="Horror Movies, Thrillers"/>
    <s v="A young man invents a device he hopes will generate wireless energy, but instead, it proves to spark sinister, supernatural activity in his home."/>
  </r>
  <r>
    <s v="s7687"/>
    <x v="0"/>
    <s v="Outlawed"/>
    <s v="Adam Collins, Luke Radford"/>
    <s v="Adam Collins, Jessica Norris, Ian Hitchens, Steven Blades, Zara Phythian, Anthony Burrows, Andy Calderwood, Emmeline Kellie, Andre Squire, Ollie Christie"/>
    <x v="1"/>
    <s v="February 15, 2019"/>
    <x v="21"/>
    <x v="0"/>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519"/>
    <s v="May 31, 2019"/>
    <x v="20"/>
    <x v="0"/>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4"/>
    <s v="August 1, 2018"/>
    <x v="25"/>
    <x v="1"/>
    <s v="117 min"/>
    <s v="Comedies, Independent Movies, International Movies"/>
    <s v="A prostitute who is down on her luck gets caught in the middle of an elaborate scheme orchestrated by two local politicians."/>
  </r>
  <r>
    <s v="s7691"/>
    <x v="0"/>
    <s v="P.S. I Love You"/>
    <s v="Richard LaGravenese"/>
    <s v="Hilary Swank, Gerard Butler, Lisa Kudrow, Gina Gershon, James Marsters, Kathy Bates, Harry Connick Jr., Nellie McKay, Jeffrey Dean Morgan, Dean Winters"/>
    <x v="2"/>
    <s v="April 1, 2019"/>
    <x v="18"/>
    <x v="2"/>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4"/>
    <s v="July 1, 2018"/>
    <x v="5"/>
    <x v="1"/>
    <s v="89 min"/>
    <s v="Dramas, International Movies"/>
    <s v="A face painter for Theyyam rituals who is himself disfigured conceals his guilt over the fact that he performs abortions as a medical practitioner."/>
  </r>
  <r>
    <s v="s7695"/>
    <x v="0"/>
    <s v="Pahuyut Fighting Beat"/>
    <s v="Piti Jaturaphat"/>
    <s v="Nattanun Jantarawetch, David Bueno, Peerawat Herabat, Andrew Koji, Nahatai Lekbumrung, Lex Luther, Tim Man, Micky Nowacki, Sura Sankum, Amornrit Sriphung"/>
    <x v="57"/>
    <s v="July 26, 2018"/>
    <x v="18"/>
    <x v="0"/>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2"/>
    <s v="November 1, 2019"/>
    <x v="12"/>
    <x v="4"/>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2"/>
    <s v="February 1, 2018"/>
    <x v="32"/>
    <x v="4"/>
    <s v="96 min"/>
    <s v="Dramas"/>
    <s v="In the wake of a young artistâ€™s suicide, his pianist mother and his despairing girlfriend square off in a living nightmare beset by guilt and blame."/>
  </r>
  <r>
    <s v="s7698"/>
    <x v="0"/>
    <s v="Painted Faces"/>
    <s v="Alex Law"/>
    <s v="Sammo Kam-Bo Hung, Ching-Ying Lam, Cheng Pei-pei"/>
    <x v="25"/>
    <s v="August 16, 2018"/>
    <x v="45"/>
    <x v="5"/>
    <s v="108 min"/>
    <s v="Dramas, International Movies"/>
    <s v="In this dramatized rendition, students undergo rigorous study at Master Yu's Peking Opera school, a cradle for future Hong Kong film stars."/>
  </r>
  <r>
    <s v="s7701"/>
    <x v="0"/>
    <s v="Palm Trees in the Snow"/>
    <s v="Fernando GonzÃ¡lez Molina"/>
    <s v="Mario Casas, Adriana Ugarte, Macarena GarcÃ­a, Alain HernÃ¡ndez, Laia Costa, Emilio GutiÃ©rrez Caba, Berta VÃ¡zquez, Daniel Grao"/>
    <x v="35"/>
    <s v="May 1, 2016"/>
    <x v="25"/>
    <x v="0"/>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2"/>
    <s v="August 1, 2019"/>
    <x v="12"/>
    <x v="4"/>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4"/>
    <s v="December 8, 2017"/>
    <x v="42"/>
    <x v="5"/>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24"/>
    <s v="April 20, 2019"/>
    <x v="21"/>
    <x v="0"/>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2"/>
    <s v="January 1, 2020"/>
    <x v="18"/>
    <x v="4"/>
    <s v="86 min"/>
    <s v="Horror Movies, Thrillers"/>
    <s v="When Katie and Micah fear their home may be haunted by a demonic presence, Micah sets up a video camera to document all the action."/>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4"/>
    <s v="March 1, 2018"/>
    <x v="36"/>
    <x v="1"/>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4"/>
    <s v="July 1, 2018"/>
    <x v="5"/>
    <x v="5"/>
    <s v="109 min"/>
    <s v="Dramas, Independent Movies, International Movies"/>
    <s v="As the parents of three unmarried daughters, a humble cook and his wife contend with the challenges of matchmaking and social expectations."/>
  </r>
  <r>
    <s v="s7712"/>
    <x v="0"/>
    <s v="Passenger 57"/>
    <s v="Kevin Hooks"/>
    <s v="Wesley Snipes, Bruce Payne, Tom Sizemore, Alex Datcher, Bruce Greenwood, Elizabeth Hurley, Michael Horse, Marc Macaulay, Ernie Lively"/>
    <x v="2"/>
    <s v="January 1, 2021"/>
    <x v="41"/>
    <x v="4"/>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4"/>
    <s v="October 22, 2017"/>
    <x v="15"/>
    <x v="5"/>
    <s v="140 min"/>
    <s v="Dramas, International Movies, Sports Movies"/>
    <s v="A talented young Indian cricket player must defy his father's wishes to play for the side of England, a rebellion his siblings quietly cheer."/>
  </r>
  <r>
    <s v="s7715"/>
    <x v="0"/>
    <s v="Patriot Games"/>
    <s v="Phillip Noyce"/>
    <s v="Harrison Ford, Anne Archer, Patrick Bergin, Sean Bean, Thora Birch, James Fox, Samuel L. Jackson, Polly Walker, J.E. Freeman, James Earl Jones, Richard Harris"/>
    <x v="2"/>
    <s v="January 1, 2020"/>
    <x v="41"/>
    <x v="4"/>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104"/>
    <s v="March 10, 2017"/>
    <x v="28"/>
    <x v="0"/>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2"/>
    <s v="November 1, 2020"/>
    <x v="17"/>
    <x v="3"/>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4"/>
    <s v="July 1, 2018"/>
    <x v="32"/>
    <x v="1"/>
    <s v="104 min"/>
    <s v="Dramas, International Movies"/>
    <s v="A wealthy businessman's miserly habits cause no small amount of stress and embarrassment to his family, particularly his daughter."/>
  </r>
  <r>
    <s v="s7720"/>
    <x v="0"/>
    <s v="Paying Guests"/>
    <s v="Paritosh Painter"/>
    <s v="Shreyas Talpade, Javed Jaffrey, Aashish Chaudhary, Vatsal Seth, Celina Jaitly, Johnny Lever, Delnaaz Paul, Riya Sen, Sayali Bhagat, Neha Dhupia"/>
    <x v="4"/>
    <s v="July 1, 2018"/>
    <x v="17"/>
    <x v="1"/>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57"/>
    <s v="September 1, 2018"/>
    <x v="4"/>
    <x v="0"/>
    <s v="112 min"/>
    <s v="Comedies, Horror Movies, International Movies"/>
    <s v="Mak's friends just want to protect him, but his wife Nak won't let a small thing like her own death get in the way of true love in this horror-comedy."/>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45"/>
    <x v="5"/>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66"/>
    <s v="August 25, 2017"/>
    <x v="32"/>
    <x v="0"/>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1"/>
    <s v="April 1, 2019"/>
    <x v="20"/>
    <x v="3"/>
    <s v="89 min"/>
    <s v="Children &amp; Family Movies, Comedies, Romantic Movies"/>
    <s v="In this modern fairy tale, a young woman cursed with the nose of a pig lives her life in seclusion â€“ until an unlikely beau stumbles onto the scene."/>
  </r>
  <r>
    <s v="s7727"/>
    <x v="0"/>
    <s v="People You May Know"/>
    <s v="J.C. FalcÃ³n"/>
    <s v="Sean Maher, Andrea Grano, Mark Cirillo, Nacho San JosÃ©, Curt Hansen, Trey McCurley, Jimmy Shaw, Carmen Maura"/>
    <x v="259"/>
    <s v="February 28, 2017"/>
    <x v="32"/>
    <x v="0"/>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24"/>
    <s v="April 30, 2019"/>
    <x v="5"/>
    <x v="0"/>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2"/>
    <s v="January 1, 2019"/>
    <x v="18"/>
    <x v="4"/>
    <s v="109 min"/>
    <s v="Thrillers"/>
    <s v="Ro risks her life to discover the identity of a stranger lurking on the Internet who might hold the answers to her friend's murder."/>
  </r>
  <r>
    <s v="s7731"/>
    <x v="0"/>
    <s v="Personal Shopper"/>
    <s v="Olivier Assayas"/>
    <s v="Kristen Stewart, Lars Eidinger, Sigrid Bouaziz, Anders Danielsen Lie, Ty Olwin, Hammou GraÃ¯a, Nora von WaldstÃ¤tten, Benjamin Biolay, Audrey Bonnet, Pascal Rambert"/>
    <x v="520"/>
    <s v="February 1, 2019"/>
    <x v="32"/>
    <x v="4"/>
    <s v="105 min"/>
    <s v="Dramas, International Movies, Thrillers"/>
    <s v="A psychic medium takes a job as personal shopper for a spoiled celebrity in order to contact the spirit of her brother, who owned her employer's home."/>
  </r>
  <r>
    <s v="s7732"/>
    <x v="0"/>
    <s v="Peter and the Farm"/>
    <s v="Tony Stone"/>
    <s v="Peter Dunning"/>
    <x v="2"/>
    <s v="March 9, 2017"/>
    <x v="32"/>
    <x v="0"/>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07"/>
    <s v="August 18, 2018"/>
    <x v="21"/>
    <x v="3"/>
    <s v="95 min"/>
    <s v="Children &amp; Family Movies, Comedies"/>
    <s v="In this mix of live action and CGI, rascally Peter Rabbit faces a tough new foe in his ongoing battle for the veggies in Mr. McGregor's garden."/>
  </r>
  <r>
    <s v="s7735"/>
    <x v="0"/>
    <s v="Phantom Boy"/>
    <s v="Jean-Loup Felicioli, Alain Gagnol"/>
    <s v="Marcus D'Angelo, Vincent D'Onofrio, Fred Armisen, Jared Padalecki, Joey Camen, Brian T. Delaney, Melissa Disney, Bill Lobley, Amanda CÃ©line Miller, Dana Snyder, Stephanie Sheh"/>
    <x v="161"/>
    <s v="October 1, 2017"/>
    <x v="25"/>
    <x v="3"/>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2"/>
    <s v="July 1, 2019"/>
    <x v="0"/>
    <x v="2"/>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4"/>
    <s v="January 15, 2018"/>
    <x v="25"/>
    <x v="1"/>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57"/>
    <s v="September 5, 2018"/>
    <x v="17"/>
    <x v="0"/>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9"/>
    <s v="September 1, 2019"/>
    <x v="10"/>
    <x v="1"/>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4"/>
    <s v="December 31, 2019"/>
    <x v="5"/>
    <x v="1"/>
    <s v="96 min"/>
    <s v="Dramas, Independent Movies, International Movies"/>
    <s v="Struck by the lack of clean resources for menstruating women in his village, a jobless loafer braves social stigmas to create low-cost sanitary napkins."/>
  </r>
  <r>
    <s v="s7742"/>
    <x v="0"/>
    <s v="Pierre Jackson"/>
    <s v="Christopher Nolen"/>
    <s v="Trae Ireland, Chrystee Pharris, Brian Hooks, Dawnisha Halfkenny, Ebony Byrd Wesley, Simeon Henderson, Marquita Goings, Lew Collins, Kendra Gilliams, Caneil Oliver"/>
    <x v="2"/>
    <s v="June 29, 2019"/>
    <x v="21"/>
    <x v="0"/>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4"/>
    <s v="November 15, 2018"/>
    <x v="5"/>
    <x v="5"/>
    <s v="92 min"/>
    <s v="Dramas, Independent Movies, International Movies"/>
    <s v="As a lonely widower prepares to leave India to live with his children in America, he looks back on past memories and unfinished business."/>
  </r>
  <r>
    <s v="s7745"/>
    <x v="0"/>
    <s v="Pitaah"/>
    <s v="Mahesh Manjrekar"/>
    <s v="Sanjay Dutt, Nandita Das, Om Puri, Jackie Shroff, Mita Vashisht, Sachin Khedekar, Anjan Srivastav, Dinesh Anand, Mink Singh, Siddharth"/>
    <x v="4"/>
    <s v="March 1, 2018"/>
    <x v="12"/>
    <x v="0"/>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42"/>
    <s v="March 15, 2018"/>
    <x v="2"/>
    <x v="0"/>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29"/>
    <s v="July 13, 2019"/>
    <x v="21"/>
    <x v="0"/>
    <s v="133 min"/>
    <s v="Dramas, Independent Movies, International Movies"/>
    <s v="When a Paris-based writer with AIDS meets a college student exploring his sexuality, romance blossoms in his waning days."/>
  </r>
  <r>
    <s v="s7749"/>
    <x v="1"/>
    <s v="Planet Earth: The Complete Collection"/>
    <s v="Alastair Fothergill"/>
    <s v="David Attenborough"/>
    <x v="1"/>
    <s v="April 22, 2015"/>
    <x v="20"/>
    <x v="5"/>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2"/>
    <s v="June 1, 2020"/>
    <x v="3"/>
    <x v="1"/>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161"/>
    <s v="January 1, 2018"/>
    <x v="32"/>
    <x v="0"/>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31"/>
    <s v="November 1, 2020"/>
    <x v="33"/>
    <x v="4"/>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2"/>
    <s v="December 1, 2017"/>
    <x v="37"/>
    <x v="1"/>
    <s v="149 min"/>
    <s v="Dramas"/>
    <s v="Captured by Nazis and sent to Auschwitz, a Jewish musician is assigned to soothe other prisoners marching to their deaths in the gas chambers."/>
  </r>
  <r>
    <s v="s7755"/>
    <x v="0"/>
    <s v="Pope Francis: A Man of His Word"/>
    <s v="Wim Wenders"/>
    <s v="Pope Francis"/>
    <x v="521"/>
    <s v="January 3, 2019"/>
    <x v="21"/>
    <x v="3"/>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2"/>
    <s v="November 24, 2019"/>
    <x v="37"/>
    <x v="3"/>
    <s v="114 min"/>
    <s v="Action &amp; Adventure, Children &amp; Family Movies, Comedies"/>
    <s v="During a storm that wrecks his ship, super-strong sailor Popeye washes ashore and winds up rooming at the Oyl household, where he meets Olive."/>
  </r>
  <r>
    <s v="s7758"/>
    <x v="0"/>
    <s v="Porto"/>
    <s v="Gabe Klinger"/>
    <s v="Anton Yelchin, Lucie Lucas, FranÃ§oise Lebrun, Paulo CalatrÃ©"/>
    <x v="522"/>
    <s v="April 16, 2018"/>
    <x v="32"/>
    <x v="0"/>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1"/>
    <s v="February 19, 2019"/>
    <x v="21"/>
    <x v="0"/>
    <s v="90 min"/>
    <s v="Dramas, Independent Movies, LGBTQ Movies"/>
    <s v="After being recruited to be a raconteur in London, a handsome teenager discovers he suffers from a rare condition where he faints upon seeing fine art."/>
  </r>
  <r>
    <s v="s7779"/>
    <x v="0"/>
    <s v="Power Rangers Super Megaforce: The Legendary Battle (Extended)"/>
    <s v="Charlie Haskell, Koichi Sakamoto"/>
    <s v="Andrew M. Gray, Ciara Hanna, John Mark Loudermilk, Christina Masterson, Azim Rizk, Cameron Jebo, Shailesh Prajapati, Ian Harcourt"/>
    <x v="2"/>
    <s v="January 1, 2016"/>
    <x v="28"/>
    <x v="7"/>
    <s v="55 min"/>
    <s v="Movies"/>
    <s v="New footage augments the tale of the Rangers, who give their all to save Earth from Vrak and Emperor Mavro, as the Armada stages an epic final attack."/>
  </r>
  <r>
    <s v="s7789"/>
    <x v="0"/>
    <s v="Power Rangers: Megaforce: The Robo Knight Before Christmas"/>
    <s v="James Barr"/>
    <s v="Andrew M. Gray, Ciara Hanna, John Mark Loudermilk, Christina Masterson, Azim Rizk, Shailesh Prajapati, Ian Harcourt"/>
    <x v="2"/>
    <s v="January 1, 2016"/>
    <x v="4"/>
    <x v="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523"/>
    <s v="December 1, 2017"/>
    <x v="4"/>
    <x v="0"/>
    <s v="106 min"/>
    <s v="Dramas, Independent Movies, International Movies"/>
    <s v="The chaotic ramblings of a young architect's mind take hold of his life as he leaves behind his past in India to work in Prague."/>
  </r>
  <r>
    <s v="s7792"/>
    <x v="0"/>
    <s v="Premachi Goshta"/>
    <s v="Satish Rajwade"/>
    <s v="Atul Kulkarni, Sagarika Ghatge, Rohini Hattangadi, Sulekha Talvalkar, Meera Welankar, Satish Rajwade"/>
    <x v="4"/>
    <s v="February 15, 2018"/>
    <x v="4"/>
    <x v="1"/>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2"/>
    <s v="April 15, 2016"/>
    <x v="25"/>
    <x v="11"/>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2"/>
    <s v="December 1, 2019"/>
    <x v="34"/>
    <x v="4"/>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25"/>
    <s v="August 31, 2018"/>
    <x v="35"/>
    <x v="1"/>
    <s v="93 min"/>
    <s v="Comedies, International Movies, Romantic Movies"/>
    <s v="Two young buddies seek love in Hawaii, and upon returning home in disappointment, soon entangle themselves in a messy identity swap."/>
  </r>
  <r>
    <s v="s7797"/>
    <x v="0"/>
    <s v="Princess Cyd"/>
    <s v="Stephen Cone"/>
    <s v="Tyler Ross, Rebecca Spence, James Vincent Meredith"/>
    <x v="2"/>
    <s v="February 5, 2018"/>
    <x v="5"/>
    <x v="0"/>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2"/>
    <s v="August 6, 2019"/>
    <x v="21"/>
    <x v="0"/>
    <s v="84 min"/>
    <s v="Comedies, Romantic Movies"/>
    <s v="When a confident college professor is courted by four eligible and well-established men, she struggles to decide who she likes the best."/>
  </r>
  <r>
    <s v="s7800"/>
    <x v="0"/>
    <s v="Prosecuting Evil: The Extraordinary World of Ben Ferencz"/>
    <s v="Barry Avrich"/>
    <s v="Ben Ferencz"/>
    <x v="24"/>
    <s v="June 1, 2019"/>
    <x v="23"/>
    <x v="0"/>
    <s v="83 min"/>
    <s v="Documentaries"/>
    <s v="A gripping profile of Ben Ferencz, the last surviving lead prosecutor at the Nuremberg trials whose lifelong desire for justice altered the rule of law."/>
  </r>
  <r>
    <s v="s7802"/>
    <x v="0"/>
    <s v="Pukar"/>
    <s v="Rajkumar Santoshi"/>
    <s v="Anil Kapoor, Madhuri Dixit, Namrata Shirodkar, Danny Denzongpa, Om Puri, Kulbhushan Kharbanda, Farida Jalal, Shivaji Satham"/>
    <x v="4"/>
    <s v="March 1, 2018"/>
    <x v="42"/>
    <x v="1"/>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2"/>
    <s v="January 1, 2019"/>
    <x v="24"/>
    <x v="4"/>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524"/>
    <s v="November 1, 2017"/>
    <x v="28"/>
    <x v="1"/>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1"/>
    <s v="December 27, 2017"/>
    <x v="10"/>
    <x v="4"/>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4"/>
    <s v="May 1, 2017"/>
    <x v="15"/>
    <x v="1"/>
    <s v="149 min"/>
    <s v="Comedies, Dramas, International Movies"/>
    <s v="Matters of the heart introduce chaos into the once-idyllic bachelor existence of three young men who share an apartment."/>
  </r>
  <r>
    <s v="s7810"/>
    <x v="0"/>
    <s v="Quantum of Solace"/>
    <s v="Marc Forster"/>
    <s v="Daniel Craig, Olga Kurylenko, Mathieu Amalric, Judi Dench, Giancarlo Giannini, Gemma Arterton, Jeffrey Wright, David Harbour, Jesper Christensen, Anatole Taubman"/>
    <x v="11"/>
    <s v="August 31, 2020"/>
    <x v="16"/>
    <x v="2"/>
    <s v="106 min"/>
    <s v="Action &amp; Adventure"/>
    <s v="Picking up an hour after the events of 2006's Casino Royale, this James Bond adventure finds 007 tracking a traitor who's infiltrated Britain's MI6."/>
  </r>
  <r>
    <s v="s7812"/>
    <x v="0"/>
    <s v="Queen of the Desert"/>
    <s v="Werner Herzog"/>
    <s v="Nicole Kidman, James Franco, Damian Lewis, Jay Abdo, Robert Pattinson, Jenny Agutter, David Calder, Christopher Fulford, Nick Waring, Holly Earl, Sophie Linfield"/>
    <x v="525"/>
    <s v="April 6, 2019"/>
    <x v="25"/>
    <x v="2"/>
    <s v="128 min"/>
    <s v="Dramas"/>
    <s v="Driven beyond the bounds of convention, adventurer Gertrude Bell leaves turn-of-the-century Britain behind for the deserts of the Middle East."/>
  </r>
  <r>
    <s v="s7815"/>
    <x v="0"/>
    <s v="R.L. Stine's Mostly Ghostly"/>
    <s v="Richard Correll"/>
    <s v="Madison Pettis, Sterling Beaumon, Luke Benward, Brian Stepanek, David DeLuise, Kim Rhodes, Adam Hicks, Ali Lohan, Sabrina Bryan, Rachel Winfree, Diego AcuÃ±a"/>
    <x v="2"/>
    <s v="August 1, 2018"/>
    <x v="16"/>
    <x v="3"/>
    <s v="98 min"/>
    <s v="Children &amp; Family Movies, Comedies"/>
    <s v="After discovering a pair of young ghosts, a nebbish 11-year-old agrees to help the sibling spirits solve the mystery surrounding their demise."/>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17"/>
    <x v="3"/>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2"/>
    <s v="September 1, 2019"/>
    <x v="16"/>
    <x v="4"/>
    <s v="113 min"/>
    <s v="Dramas, Independent Movies"/>
    <s v="Longstanding family conflicts resurface when a former model who's been in and out of rehab for a decade returns home for her sister's wedding."/>
  </r>
  <r>
    <s v="s7820"/>
    <x v="0"/>
    <s v="Radiopetti"/>
    <s v="Hari Viswanath"/>
    <s v="Lakshmanan, TVV Ramanujam, Shobana, Nivas Adithan, Indhumathi, Baby Maya, Master Rohan"/>
    <x v="4"/>
    <s v="January 1, 2017"/>
    <x v="25"/>
    <x v="5"/>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2"/>
    <s v="October 1, 2019"/>
    <x v="37"/>
    <x v="4"/>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4"/>
    <s v="March 1, 2018"/>
    <x v="25"/>
    <x v="1"/>
    <s v="117 min"/>
    <s v="Dramas, International Movies"/>
    <s v="The murder of a teenage girl found dead in her bedroom opens up a twisted investigation that leads into a dark, murky labyrinth of secrets and lies."/>
  </r>
  <r>
    <s v="s7824"/>
    <x v="0"/>
    <s v="Railroad Tigers"/>
    <s v="Ding Sheng"/>
    <s v="Jackie Chan, Zitao Huang, Jaycee Chan, Wang Kai, Hiroyuki Ikeuchi, Sang Ping, Alan Ng, Xu Fan, Darren Wang"/>
    <x v="103"/>
    <s v="August 19, 2017"/>
    <x v="32"/>
    <x v="1"/>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4"/>
    <s v="May 1, 2017"/>
    <x v="34"/>
    <x v="1"/>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4"/>
    <s v="December 31, 2019"/>
    <x v="57"/>
    <x v="5"/>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21"/>
    <x v="3"/>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4"/>
    <s v="December 31, 2019"/>
    <x v="40"/>
    <x v="1"/>
    <s v="178 min"/>
    <s v="Classic Movies, Dramas, International Movies"/>
    <s v="Abandoned by her new husband and father of her son, a mountain woman journeys to Calcutta to find him, constantly tested by social evils along the way."/>
  </r>
  <r>
    <s v="s7830"/>
    <x v="0"/>
    <s v="Ramen Shop"/>
    <s v="Eric Khoo"/>
    <s v="Takumi Saitoh, Seiko Matsuda, Mark Lee, Jeanette Aw, Tsuyoshi Ihara, Tetsuya Bessho, Beatrice Chien"/>
    <x v="526"/>
    <s v="July 31, 2019"/>
    <x v="21"/>
    <x v="5"/>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4"/>
    <s v="December 31, 2019"/>
    <x v="19"/>
    <x v="1"/>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68"/>
    <s v="May 26, 2019"/>
    <x v="21"/>
    <x v="0"/>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4"/>
    <s v="March 15, 2018"/>
    <x v="3"/>
    <x v="0"/>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283"/>
    <s v="August 1, 2018"/>
    <x v="5"/>
    <x v="1"/>
    <s v="126 min"/>
    <s v="Dramas, International Movies, Music &amp; Musicals"/>
    <s v="A high-flying rock star and son of a politician falls for a woman from a qawwal family, leading to a love triangle that may consume everyone involved."/>
  </r>
  <r>
    <s v="s7837"/>
    <x v="0"/>
    <s v="Reaction"/>
    <s v="Husam El-Gohari"/>
    <s v="Mahmoud Abdel Moghny, Amr Youssef, Horeya Farghaly, Mahmoud El Gendy, Entessar, Donia El Masry, Sabry Abdel Moniem, Raouf Mustafa, Alaa Zenhom"/>
    <x v="65"/>
    <s v="June 20, 2019"/>
    <x v="15"/>
    <x v="1"/>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4"/>
    <s v="October 22, 2017"/>
    <x v="15"/>
    <x v="5"/>
    <s v="144 min"/>
    <s v="Comedies, International Movies, Romantic Movies"/>
    <s v="Bollywood superstar Salman Khan plays Prem, an heir to a perfume fortune who falls in love with the wrong woman in this romantic comedy."/>
  </r>
  <r>
    <s v="s7840"/>
    <x v="0"/>
    <s v="Rebel Without a Cause"/>
    <s v="Nicholas Ray"/>
    <s v="James Dean, Natalie Wood, Sal Mineo, Jim Backus, Ann Doran, Corey Allen, William Hopper, Rochelle Hudson, Dennis Hopper, Edward Platt"/>
    <x v="2"/>
    <s v="November 1, 2019"/>
    <x v="68"/>
    <x v="2"/>
    <s v="111 min"/>
    <s v="Classic Movies, Dramas"/>
    <s v="When Jim Stark arrives in a new town with his troubled past firmly in tow, he quickly falls for the girl next door and befriends the vulnerable Plato."/>
  </r>
  <r>
    <s v="s7842"/>
    <x v="0"/>
    <s v="Recall"/>
    <s v="Michael James Regan"/>
    <s v="Michael James Regan, Tommy James Murphy, Louis Di Bianco, Stefano DiMatteo, Juan Carlos Velis, Katriina Isberg, Danny Bruzzi, Eugene Clark, Ronnie Rowe Jr., Brendee Green, A.C. Peterson"/>
    <x v="24"/>
    <s v="June 25, 2019"/>
    <x v="21"/>
    <x v="0"/>
    <s v="73 min"/>
    <s v="Dramas"/>
    <s v="Struggling to move on from a heartbreaking loss, Mikey is drawn into a dangerous underworld robbery orchestrated by his unreliable stepbrother Dale."/>
  </r>
  <r>
    <s v="s7844"/>
    <x v="0"/>
    <s v="Red Christmas"/>
    <s v="Craig Anderson"/>
    <s v="Dee Wallace, Geoff Morrell, Sarah Bishop, Janis McGavin, David Collins, Bjorn Stewart, Gerard O'Dwyer, Deelia Meriel, Sam Campbell, Anthony Jensen, Robert Anderson"/>
    <x v="54"/>
    <s v="December 11, 2017"/>
    <x v="32"/>
    <x v="0"/>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2"/>
    <s v="December 31, 2019"/>
    <x v="35"/>
    <x v="2"/>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4"/>
    <s v="September 15, 2018"/>
    <x v="5"/>
    <x v="1"/>
    <s v="112 min"/>
    <s v="Dramas, International Movies"/>
    <s v="When a theater group stages a production of a Rabindranath Tagore play, they begin to notice parallels between the story and their own lives."/>
  </r>
  <r>
    <s v="s7847"/>
    <x v="0"/>
    <s v="Red Trees"/>
    <s v="Marina Willer"/>
    <s v="Tim Piggott-Smith"/>
    <x v="1"/>
    <s v="March 24, 2018"/>
    <x v="5"/>
    <x v="5"/>
    <s v="80 min"/>
    <s v="Documentaries, International Movies"/>
    <s v="A documentarian details her Jewish family's escape from Nazi-occupied Prague to refuge in Brazil, where her father built a life as an architect."/>
  </r>
  <r>
    <s v="s7850"/>
    <x v="0"/>
    <s v="Regatta"/>
    <s v="Mohamed Samy"/>
    <s v="Amr Saad, Ilham Shaheen, Rania Yousef"/>
    <x v="65"/>
    <s v="May 9, 2019"/>
    <x v="25"/>
    <x v="0"/>
    <s v="100 min"/>
    <s v="Action &amp; Adventure, Dramas, International Movies"/>
    <s v="Inside one of Cairo's most impoverished areas exists a place where criminals control everything and everyone."/>
  </r>
  <r>
    <s v="s7852"/>
    <x v="0"/>
    <s v="Reincarnated"/>
    <s v="Andy Capper"/>
    <s v="Snoop Dogg, Dr. Dre, Bunny Wailer"/>
    <x v="2"/>
    <s v="June 13, 2016"/>
    <x v="10"/>
    <x v="4"/>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66"/>
    <s v="August 21, 2017"/>
    <x v="25"/>
    <x v="5"/>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527"/>
    <s v="July 26, 2018"/>
    <x v="25"/>
    <x v="4"/>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2"/>
    <s v="August 1, 2020"/>
    <x v="3"/>
    <x v="2"/>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528"/>
    <s v="June 1, 2020"/>
    <x v="5"/>
    <x v="2"/>
    <s v="112 min"/>
    <s v="Dramas, Sci-Fi &amp; Fantasy"/>
    <s v="A psychologist is murdered after unveiling a breakthrough invention that extracts memories, spurring a fixated former patient to hunt for answers."/>
  </r>
  <r>
    <s v="s7858"/>
    <x v="0"/>
    <s v="Resident Evil: Afterlife"/>
    <s v="Paul W.S. Anderson"/>
    <s v="Milla Jovovich, Ali Larter, Kim Coates, Shawn Roberts, Sergio Peris-Mencheta, Spencer Locke, Boris Kodjoe, Wentworth Miller"/>
    <x v="529"/>
    <s v="January 1, 2020"/>
    <x v="3"/>
    <x v="4"/>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2"/>
    <s v="January 1, 2018"/>
    <x v="5"/>
    <x v="0"/>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32"/>
    <x v="0"/>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25"/>
    <s v="August 16, 2018"/>
    <x v="37"/>
    <x v="4"/>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4"/>
    <s v="March 1, 2017"/>
    <x v="32"/>
    <x v="11"/>
    <s v="118 min"/>
    <s v="Dramas, International Movies"/>
    <s v="After four years together, a husband and wife become entangled in secret, sexually charged relationships that threaten to unravel their marriage."/>
  </r>
  <r>
    <s v="s7864"/>
    <x v="0"/>
    <s v="Revenge of the Green Dragons"/>
    <s v="Andrew Lau Wai-Keung, Andrew Loo"/>
    <s v="Ray Liotta, Justin Chon, Kevin Wu, Harry Shum Jr., Eugenia Yuan, Leonard Wu, Jin Auyeung, Jon Kit Lee, Shuya Chang, Geoff Pierson"/>
    <x v="165"/>
    <s v="July 21, 2018"/>
    <x v="28"/>
    <x v="4"/>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1"/>
    <s v="February 1, 2018"/>
    <x v="5"/>
    <x v="5"/>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31"/>
    <s v="November 1, 2019"/>
    <x v="16"/>
    <x v="4"/>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38"/>
    <s v="December 3, 2016"/>
    <x v="10"/>
    <x v="11"/>
    <s v="84 min"/>
    <s v="Dramas, Independent Movies, International Movies"/>
    <s v="Gorgeous and free-spirited Albanian model Rezeta arrives in Mexico City, and soon uses her charms to take up a carefree new life in the metropolis."/>
  </r>
  <r>
    <s v="s7869"/>
    <x v="0"/>
    <s v="Righteous Kill"/>
    <s v="Jon Avnet"/>
    <s v="Robert De Niro, Al Pacino, 50 Cent, Carla Gugino, John Leguizamo, Donnie Wahlberg, Brian Dennehy, Trilby Glover"/>
    <x v="2"/>
    <s v="June 1, 2019"/>
    <x v="16"/>
    <x v="4"/>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4"/>
    <s v="May 1, 2018"/>
    <x v="25"/>
    <x v="1"/>
    <s v="103 min"/>
    <s v="Dramas, International Movies"/>
    <s v="Desperate to save his land, an indebted farmer journeys to Pandharpur to seek divine blessing with his small son, who searches for his mother."/>
  </r>
  <r>
    <s v="s7872"/>
    <x v="0"/>
    <s v="Rise of the Zombie"/>
    <s v="Devaki Singh, Luke Kenny"/>
    <s v="Luke Kenny, Kirti Kulhari, Ashwin Mushran, Benjamin Gilani"/>
    <x v="4"/>
    <s v="December 15, 2017"/>
    <x v="4"/>
    <x v="0"/>
    <s v="83 min"/>
    <s v="Horror Movies, International Movies"/>
    <s v="A heartbroken wildlife photographer throws himself into his work, only to find himself experiencing strange transformations."/>
  </r>
  <r>
    <s v="s7874"/>
    <x v="0"/>
    <s v="Rivaaz"/>
    <s v="Ashok Nanda"/>
    <s v="Deepti Naval, Vijay Raaz, Meghna Naidu, Saadhika Randhawa, Ritisha Vijayvargya, Manoj Biddvai, Sayaji Shinde, Reema Lagoo"/>
    <x v="4"/>
    <s v="November 1, 2017"/>
    <x v="15"/>
    <x v="0"/>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4"/>
    <s v="December 31, 2019"/>
    <x v="3"/>
    <x v="1"/>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9"/>
    <s v="July 1, 2016"/>
    <x v="25"/>
    <x v="1"/>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59"/>
    <s v="May 1, 2018"/>
    <x v="32"/>
    <x v="1"/>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1"/>
    <s v="May 1, 2019"/>
    <x v="21"/>
    <x v="1"/>
    <s v="92 min"/>
    <s v="Action &amp; Adventure, Independent Movies, International Movies"/>
    <s v="When the Sheriff of Nottingham takes his beloved captive, Robin Hood embarks on a daring rescue mission at the tyrant's castle."/>
  </r>
  <r>
    <s v="s7880"/>
    <x v="0"/>
    <s v="Rocky"/>
    <s v="John G. Avildsen"/>
    <s v="Sylvester Stallone, Talia Shire, Burt Young, Carl Weathers, Burgess Meredith, Thayer David, Joe Spinell, Jimmy Gambina, Bill Baldwin"/>
    <x v="2"/>
    <s v="August 1, 2019"/>
    <x v="43"/>
    <x v="3"/>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2"/>
    <s v="August 1, 2019"/>
    <x v="50"/>
    <x v="3"/>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2"/>
    <s v="August 1, 2019"/>
    <x v="26"/>
    <x v="3"/>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2"/>
    <s v="August 1, 2019"/>
    <x v="40"/>
    <x v="3"/>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2"/>
    <s v="August 1, 2019"/>
    <x v="29"/>
    <x v="2"/>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2"/>
    <s v="January 17, 2017"/>
    <x v="5"/>
    <x v="4"/>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65"/>
    <s v="April 19, 2019"/>
    <x v="28"/>
    <x v="0"/>
    <s v="98 min"/>
    <s v="Dramas, International Movies"/>
    <s v="Hoping to earn money to support her son, a single mother sings in a nightclub, where danger lurks around every corner."/>
  </r>
  <r>
    <s v="s7889"/>
    <x v="0"/>
    <s v="Romeo Ranjha"/>
    <s v="Navaniat Singh"/>
    <s v="Jazzy B, Garry Sandhu, Monica Bedi, Parul Gulati, Rana Ranbir, Yograj Singh, Rana Jung Bahadur, Sanga Jagir"/>
    <x v="530"/>
    <s v="November 1, 2017"/>
    <x v="28"/>
    <x v="1"/>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531"/>
    <s v="July 19, 2018"/>
    <x v="25"/>
    <x v="4"/>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24"/>
    <s v="March 1, 2019"/>
    <x v="5"/>
    <x v="0"/>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355"/>
    <s v="July 1, 2019"/>
    <x v="10"/>
    <x v="7"/>
    <s v="26 min"/>
    <s v="Children &amp; Family Movies, Independent Movies"/>
    <s v="A gentle witch with a ginger braid offers rides to a variety of animals on her increasingly crowded broom, much to her grumpy cat's chagrin."/>
  </r>
  <r>
    <s v="s7895"/>
    <x v="0"/>
    <s v="Rosemary's Baby"/>
    <s v="Roman Polanski"/>
    <s v="Mia Farrow, John Cassavetes, Ruth Gordon, Sidney Blackmer, Maurice Evans, Ralph Bellamy, Patsy Kelly, Elisha Cook Jr., Emmaline Henry, Charles Grodin"/>
    <x v="2"/>
    <s v="November 1, 2019"/>
    <x v="64"/>
    <x v="4"/>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2"/>
    <s v="November 1, 2019"/>
    <x v="2"/>
    <x v="4"/>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2"/>
    <s v=" May 18, 2017"/>
    <x v="32"/>
    <x v="5"/>
    <s v="8 Seasons"/>
    <s v="TV Comedies, TV Dramas"/>
    <s v="Dr. Hank Lawson unexpectedly gets a career upgrade as a freelance physician treating New York's aristocratic upper crust in their posh Hamptons homes."/>
  </r>
  <r>
    <s v="s7899"/>
    <x v="0"/>
    <s v="Rukh"/>
    <s v="Atanu Mukherjee"/>
    <s v="Adarsh Gourav, Manoj Bajpayee, Smita Tambe, Kumud Mishra"/>
    <x v="4"/>
    <s v="April 1, 2018"/>
    <x v="5"/>
    <x v="0"/>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38"/>
    <s v="September 15, 2017"/>
    <x v="32"/>
    <x v="0"/>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25"/>
    <s v="November 1, 2019"/>
    <x v="39"/>
    <x v="4"/>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532"/>
    <s v="August 1, 2019"/>
    <x v="19"/>
    <x v="2"/>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4"/>
    <s v="March 1, 2018"/>
    <x v="14"/>
    <x v="1"/>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2"/>
    <s v="December 1, 2020"/>
    <x v="31"/>
    <x v="3"/>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2"/>
    <s v="June 19, 2019"/>
    <x v="21"/>
    <x v="1"/>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2"/>
    <s v="August 1, 2019"/>
    <x v="21"/>
    <x v="1"/>
    <s v="88 min"/>
    <s v="Thrillers"/>
    <s v="Held hostage by men searching for a secret her late husband left behind, a recent widow and her family race against time to find a way out."/>
  </r>
  <r>
    <s v="s7908"/>
    <x v="0"/>
    <s v="Russell Madness"/>
    <s v="Robert Vince"/>
    <s v="David Milchard, John Ratzenberger, Will Sasso, Mason Vale Cotton, John Hennigan, Sean Giambrone, Charles Robinson, Mckenna Grace, Kate Reinders, Fred Willard"/>
    <x v="2"/>
    <s v="May 10, 2015"/>
    <x v="25"/>
    <x v="3"/>
    <s v="93 min"/>
    <s v="Children &amp; Family Movies, Comedies, Sports Movies"/>
    <s v="A spunky terrier named Russell with serious wrestling chops becomes a sports phenomenon with the help of his coach, a monkey named Hunk."/>
  </r>
  <r>
    <s v="s7910"/>
    <x v="0"/>
    <s v="Russell Peters: Notorious"/>
    <s v="Dave Higby"/>
    <s v="Russell Peters"/>
    <x v="2"/>
    <s v="October 14, 2013"/>
    <x v="4"/>
    <x v="11"/>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4"/>
    <s v="January 6, 2017"/>
    <x v="32"/>
    <x v="1"/>
    <s v="141 min"/>
    <s v="Dramas, International Movies"/>
    <s v="A decorated naval officer kills his wife's lover, leading to a sensational trial and a national obsession over passion versus premeditated murder."/>
  </r>
  <r>
    <s v="s7913"/>
    <x v="0"/>
    <s v="S.W.A.T."/>
    <s v="Clark Johnson"/>
    <s v="Samuel L. Jackson, Colin Farrell, Michelle Rodriguez, LL Cool J, Josh Charles, Jeremy Renner, Brian Van Holt, Olivier Martinez, Reg E. Cathey, Larry Poindexter, Page Kennedy, Domenick Lombardozzi, James DuMont"/>
    <x v="2"/>
    <s v="January 1, 2021"/>
    <x v="13"/>
    <x v="2"/>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4"/>
    <s v="December 31, 2019"/>
    <x v="26"/>
    <x v="1"/>
    <s v="118 min"/>
    <s v="Dramas, Independent Movies, International Movies"/>
    <s v="A young woman falls for her classmateâ€™s idealistic, non-materialistic ways, but is troubled upon seeing his principles change after they marry."/>
  </r>
  <r>
    <s v="s7916"/>
    <x v="0"/>
    <s v="Sadece Sen"/>
    <s v="Hakan Yonat"/>
    <s v="BelÃ§im Bilgin, Ä°brahim Ã‡elikkol, Kerem Can, Necmi YapÄ±cÄ±, Levent SÃ¼lÃ¼n, BarÄ±ÅŸ ArduÃ§, Erol Gedik, Cezmi BaskÄ±n"/>
    <x v="104"/>
    <s v="March 10, 2017"/>
    <x v="28"/>
    <x v="0"/>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24"/>
    <s v="August 22, 2017"/>
    <x v="32"/>
    <x v="1"/>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4"/>
    <s v="December 31, 2019"/>
    <x v="8"/>
    <x v="1"/>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283"/>
    <s v="December 15, 2016"/>
    <x v="28"/>
    <x v="5"/>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4"/>
    <s v="May 1, 2017"/>
    <x v="32"/>
    <x v="0"/>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2"/>
    <s v="August 13, 2020"/>
    <x v="10"/>
    <x v="4"/>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4"/>
    <s v="January 1, 2017"/>
    <x v="32"/>
    <x v="0"/>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4"/>
    <s v="April 1, 2018"/>
    <x v="32"/>
    <x v="1"/>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4"/>
    <s v="February 15, 2018"/>
    <x v="18"/>
    <x v="5"/>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65"/>
    <s v="June 22, 2019"/>
    <x v="28"/>
    <x v="1"/>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4"/>
    <s v="September 15, 2018"/>
    <x v="5"/>
    <x v="0"/>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4"/>
    <s v="March 1, 2018"/>
    <x v="5"/>
    <x v="5"/>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65"/>
    <s v="June 6, 2019"/>
    <x v="4"/>
    <x v="1"/>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16"/>
    <s v="December 14, 2018"/>
    <x v="21"/>
    <x v="2"/>
    <s v="109 min"/>
    <s v="Action &amp; Adventure, Dramas, Faith &amp; Spirituality"/>
    <s v="The Biblical story of Samson becomes this sword-and-sandals epic about an Israelite warrior whose God-given brawn is undone by a beautiful temptress."/>
  </r>
  <r>
    <s v="s7932"/>
    <x v="0"/>
    <s v="Sanai Choughade"/>
    <s v="Rajeev Patil"/>
    <s v="Shreyas Talpade, Subodh Bhave, Sai Tamhankar, Santosh Juvekar, Tushar Dalvi, Bharti Aacharekar"/>
    <x v="4"/>
    <s v="January 1, 2018"/>
    <x v="16"/>
    <x v="1"/>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4"/>
    <s v="December 31, 2019"/>
    <x v="48"/>
    <x v="1"/>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2"/>
    <s v="November 17, 2017"/>
    <x v="28"/>
    <x v="5"/>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533"/>
    <s v="December 20, 2015"/>
    <x v="3"/>
    <x v="8"/>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29"/>
    <s v="September 21, 2019"/>
    <x v="3"/>
    <x v="2"/>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24"/>
    <s v="December 1, 2017"/>
    <x v="25"/>
    <x v="1"/>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534"/>
    <s v="October 15, 2017"/>
    <x v="32"/>
    <x v="5"/>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4"/>
    <s v="February 15, 2018"/>
    <x v="19"/>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4"/>
    <s v="July 1, 2018"/>
    <x v="5"/>
    <x v="1"/>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4"/>
    <s v="January 30, 2019"/>
    <x v="16"/>
    <x v="1"/>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2"/>
    <s v="June 1, 2019"/>
    <x v="21"/>
    <x v="0"/>
    <s v="78 min"/>
    <s v="Documentaries, Music &amp; Musicals"/>
    <s v="An aging blues guitarist and a grad student form an unlikely duo while busking on the street corners of 1980s Harlem."/>
  </r>
  <r>
    <s v="s7944"/>
    <x v="0"/>
    <s v="Satrangi Re"/>
    <s v="Aditya Sarpotdar"/>
    <s v="Amruta Khanvilkar, Vidyadhar Joshi, Subodh Bhave"/>
    <x v="4"/>
    <s v="March 15, 2018"/>
    <x v="10"/>
    <x v="1"/>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4"/>
    <s v="December 31, 2019"/>
    <x v="26"/>
    <x v="1"/>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2"/>
    <s v="October 6, 2020"/>
    <x v="5"/>
    <x v="0"/>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2"/>
    <s v="November 1, 2017"/>
    <x v="5"/>
    <x v="0"/>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65"/>
    <s v="June 13, 2019"/>
    <x v="21"/>
    <x v="0"/>
    <s v="93 min"/>
    <s v="Comedies, International Movies, Romantic Movies"/>
    <s v="Desperate to support his son, a single father uses his talent with makeup to dress up as a woman to try out for a part in a commercial."/>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35"/>
    <s v="March 2, 2019"/>
    <x v="4"/>
    <x v="2"/>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2"/>
    <s v="January 15, 2020"/>
    <x v="23"/>
    <x v="4"/>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28"/>
    <x v="4"/>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2"/>
    <s v="January 23, 2020"/>
    <x v="5"/>
    <x v="3"/>
    <s v="93 min"/>
    <s v="Children &amp; Family Movies"/>
    <s v="A seemingly ordinary girl learns she will turn into a mermaid on her 12th birthday and be forced to leave her life on land behind."/>
  </r>
  <r>
    <s v="s7955"/>
    <x v="0"/>
    <s v="Scandal in Sorrento"/>
    <s v="Dino Risi"/>
    <s v="Vittorio De Sica, Sophia Loren, Lea Padovani, Antonio Cifariello, Tina Pica, Mario Carotenuto, Yoka Berretty, Virgilio Riento, Clara Crispo, Pasquale Misiano"/>
    <x v="295"/>
    <s v="November 13, 2020"/>
    <x v="68"/>
    <x v="5"/>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42"/>
    <x v="4"/>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2"/>
    <s v="August 12, 2020"/>
    <x v="4"/>
    <x v="2"/>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2"/>
    <s v="April 1, 2018"/>
    <x v="0"/>
    <x v="4"/>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2"/>
    <s v="November 1, 2020"/>
    <x v="45"/>
    <x v="4"/>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2"/>
    <s v="December 15, 2019"/>
    <x v="2"/>
    <x v="5"/>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535"/>
    <s v="September 16, 2018"/>
    <x v="3"/>
    <x v="2"/>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36"/>
    <x v="4"/>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2"/>
    <s v="July 1, 2019"/>
    <x v="42"/>
    <x v="4"/>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2"/>
    <s v="January 1, 2020"/>
    <x v="10"/>
    <x v="0"/>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2"/>
    <s v="December 7, 2020"/>
    <x v="0"/>
    <x v="3"/>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536"/>
    <s v="December 1, 2019"/>
    <x v="10"/>
    <x v="2"/>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2"/>
    <s v="April 26, 2019"/>
    <x v="15"/>
    <x v="2"/>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537"/>
    <s v="July 1, 2018"/>
    <x v="18"/>
    <x v="5"/>
    <s v="101 min"/>
    <s v="Dramas, International Movies, Music &amp; Musicals"/>
    <s v="Enchanted by a pretty pianist and the haunting melody she plays, a musical prodigy falls in love. But a secret soon threatens to derail their romance."/>
  </r>
  <r>
    <s v="s7970"/>
    <x v="0"/>
    <s v="Secret in Their Eyes"/>
    <s v="Billy Ray"/>
    <s v="Chiwetel Ejiofor, Nicole Kidman, Julia Roberts, Dean Norris, Michael Kelly, Joe Cole, Zoe Graham, Alfred Molina"/>
    <x v="538"/>
    <s v="April 1, 2018"/>
    <x v="25"/>
    <x v="2"/>
    <s v="111 min"/>
    <s v="Dramas, Thrillers"/>
    <s v="A former FBI investigator reopens the haunting 13-year-old murder case of his colleague, only to uncover shocking truths hidden since then."/>
  </r>
  <r>
    <s v="s7971"/>
    <x v="0"/>
    <s v="Secrets of Althorp - The Spencers"/>
    <s v="Kasia Uscinska"/>
    <s v="Samuel West"/>
    <x v="2"/>
    <s v="April 22, 2017"/>
    <x v="4"/>
    <x v="5"/>
    <s v="54 min"/>
    <s v="Documentaries, International Movies"/>
    <s v="Princess Diana's brother, Charles, the ninth Earl Spencer, leads a tour of Althorp House, the manor the Spencer family has called home for 500 years."/>
  </r>
  <r>
    <s v="s7972"/>
    <x v="0"/>
    <s v="Secrets of Chatsworth"/>
    <s v="Susannah Ward"/>
    <s v="Samuel West"/>
    <x v="2"/>
    <s v="February 22, 2017"/>
    <x v="4"/>
    <x v="5"/>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2"/>
    <s v="February 22, 2017"/>
    <x v="4"/>
    <x v="5"/>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1"/>
    <s v="February 22, 2017"/>
    <x v="28"/>
    <x v="5"/>
    <s v="55 min"/>
    <s v="Documentaries, International Movies"/>
    <s v="This documentary spotlights more than 100 years of operatives and operations in the U.K.'s secret service, the world's oldest intelligence agency."/>
  </r>
  <r>
    <s v="s7975"/>
    <x v="0"/>
    <s v="Secrets of Highclere Castle"/>
    <s v="Vicky Matthews"/>
    <s v="Samuel West"/>
    <x v="2"/>
    <s v="February 22, 2017"/>
    <x v="4"/>
    <x v="5"/>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1"/>
    <s v="April 22, 2017"/>
    <x v="4"/>
    <x v="1"/>
    <s v="55 min"/>
    <s v="Documentaries"/>
    <s v="Revisit famous cases and explore the history of Scotland Yard, one of the world's oldest detective forces and a name synonymous with crime solving."/>
  </r>
  <r>
    <s v="s7977"/>
    <x v="0"/>
    <s v="Secrets of Selfridges"/>
    <s v="Sam Taplin"/>
    <s v="Samuel West"/>
    <x v="2"/>
    <s v="April 22, 2017"/>
    <x v="28"/>
    <x v="5"/>
    <s v="55 min"/>
    <s v="Documentaries"/>
    <s v="American Harry Gordon Selfridge introduced Londoners to a new retail model that made shopping less of a practical pursuit and more of an adventure."/>
  </r>
  <r>
    <s v="s7978"/>
    <x v="0"/>
    <s v="Secrets of the Tower of London"/>
    <s v="Vicky Matthews"/>
    <s v="Samuel West"/>
    <x v="1"/>
    <s v="February 22, 2017"/>
    <x v="4"/>
    <x v="5"/>
    <s v="55 min"/>
    <s v="Documentaries"/>
    <s v="Explore the storied history of the iconic Tower of London as it evolved from a royal castle into a dungeon prison and, finally, an armory and mint."/>
  </r>
  <r>
    <s v="s7979"/>
    <x v="0"/>
    <s v="Secrets of Underground London"/>
    <s v="Vicky Matthews, Gareth Sacala"/>
    <s v="Samuel West"/>
    <x v="1"/>
    <s v="April 22, 2017"/>
    <x v="28"/>
    <x v="5"/>
    <s v="55 min"/>
    <s v="Documentaries, International Movies"/>
    <s v="Experts examine the ruins and relics hidden beneath London's surface, unearthing a Roman amphitheater, plague pits, air raid shelters and more."/>
  </r>
  <r>
    <s v="s7980"/>
    <x v="0"/>
    <s v="Secrets of Westminster"/>
    <s v="Louise Wardle"/>
    <s v="Samuel West"/>
    <x v="31"/>
    <s v="April 22, 2017"/>
    <x v="28"/>
    <x v="5"/>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104"/>
    <s v="March 10, 2017"/>
    <x v="10"/>
    <x v="1"/>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256"/>
    <s v="October 1, 2019"/>
    <x v="3"/>
    <x v="2"/>
    <s v="106 min"/>
    <s v="Documentaries, International Movies, Sports Movies"/>
    <s v="This fast-paced documentary profiles Ayrton Senna, one of the greatest drivers in the history of Formula One racing, and a hero in his native Brazil."/>
  </r>
  <r>
    <s v="s7984"/>
    <x v="0"/>
    <s v="Septiembre, un llanto en silencio"/>
    <s v="Kenneth MÃ¼ller"/>
    <s v="SaÃºl Lisazo, Mario Zaragoza, Juan Pablo Olyslager, Costanza Andrade"/>
    <x v="539"/>
    <s v="March 10, 2018"/>
    <x v="5"/>
    <x v="0"/>
    <s v="69 min"/>
    <s v="Dramas, Independent Movies, International Movies"/>
    <s v="After a terrorist attack in Guatemala, a baby is rendered deaf and motherless and her father is left to raise her alone."/>
  </r>
  <r>
    <s v="s7986"/>
    <x v="0"/>
    <s v="Set Up"/>
    <s v="Mike Gunther"/>
    <s v="50 Cent, Ryan Phillippe, Bruce Willis, Rory Markham, Jenna Dewan, Brett Granstaff, Randy Couture, Susie Abromeit, Ron Turner, James Remar"/>
    <x v="2"/>
    <s v="January 10, 2020"/>
    <x v="15"/>
    <x v="4"/>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2"/>
    <s v="January 1, 2021"/>
    <x v="3"/>
    <x v="4"/>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2"/>
    <s v="January 1, 2021"/>
    <x v="16"/>
    <x v="4"/>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271"/>
    <s v="July 10, 2017"/>
    <x v="32"/>
    <x v="13"/>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38"/>
    <s v="December 15, 2017"/>
    <x v="31"/>
    <x v="4"/>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2"/>
    <s v="May 19, 2019"/>
    <x v="23"/>
    <x v="0"/>
    <s v="125 min"/>
    <s v="Dramas"/>
    <s v="A homeless vet who has PTSD steals a motorcycle and hits the road, trying to sort out what life means now that war is in the rear-view mirror."/>
  </r>
  <r>
    <s v="s7993"/>
    <x v="0"/>
    <s v="Shahanpan Dega Deva"/>
    <s v="Sudesh Manjrekar"/>
    <s v="Bharat Jadhav, Ankush Chaudhari, Siddarth Jadhav, Santosh Juvekar, Vaibhav Mangale, Kranti Redkar, Manava Naik"/>
    <x v="4"/>
    <s v="January 1, 2018"/>
    <x v="15"/>
    <x v="1"/>
    <s v="115 min"/>
    <s v="Comedies, International Movies"/>
    <s v="At large in the city, five inmates of a mental asylum run up against the insanity of the outside world while trying to prevent a terrorist plot."/>
  </r>
  <r>
    <s v="s7995"/>
    <x v="0"/>
    <s v="Shakti: The Power"/>
    <s v="Krishna Vamshi"/>
    <s v="Karisma Kapoor, Nana Patekar, Sanjay Kapoor, Shah Rukh Khan, Deepti Naval, Vijay Raaz, Tiku Talsania, Jaspal Bhatti, Divya Dutta, Prakash Raj"/>
    <x v="4"/>
    <s v="March 1, 2018"/>
    <x v="12"/>
    <x v="0"/>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4"/>
    <s v="March 1, 2018"/>
    <x v="10"/>
    <x v="1"/>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4"/>
    <s v="March 1, 2018"/>
    <x v="12"/>
    <x v="5"/>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25"/>
    <s v="August 16, 2018"/>
    <x v="12"/>
    <x v="1"/>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2"/>
    <s v="November 2, 2019"/>
    <x v="15"/>
    <x v="2"/>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4"/>
    <s v="March 1, 2018"/>
    <x v="16"/>
    <x v="1"/>
    <s v="135 min"/>
    <s v="Dramas, International Movies"/>
    <s v="Courtroom intrigue plays out against a backdrop of military secrets in this Bollywood drama with a plot that's reminiscent of A Few Good Men."/>
  </r>
  <r>
    <s v="s8002"/>
    <x v="0"/>
    <s v="Shelter"/>
    <s v="MÃ¥ns MÃ¥rlind, BjÃ¶rn Stein"/>
    <s v="Julianne Moore, Jonathan Rhys Meyers, Jeffrey DeMunn, Frances Conroy, Nate Corddry, Brooklynn Proulx, Brian Anthony Wilson, Joyce Feurring, Steven Rishard, Charles Techman"/>
    <x v="2"/>
    <s v="December 29, 2017"/>
    <x v="3"/>
    <x v="4"/>
    <s v="112 min"/>
    <s v="Horror Movies, Thrillers"/>
    <s v="A forensic psychiatrist has to think outside the box when she takes on a patient whose multiple personalities lead to a trail of murder victims."/>
  </r>
  <r>
    <s v="s8004"/>
    <x v="0"/>
    <s v="Sherlock Holmes"/>
    <s v="Guy Ritchie"/>
    <s v="Robert Downey Jr., Jude Law, Rachel McAdams, Mark Strong, Eddie Marsan, Robert Maillet, Geraldine James, Kelly Reilly, William Houston, James Fox, Hans Matheson"/>
    <x v="540"/>
    <s v="January 1, 2021"/>
    <x v="17"/>
    <x v="2"/>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4"/>
    <s v="December 31, 2019"/>
    <x v="29"/>
    <x v="0"/>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2"/>
    <s v="November 15, 2018"/>
    <x v="32"/>
    <x v="9"/>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54"/>
    <s v="November 15, 2018"/>
    <x v="21"/>
    <x v="9"/>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54"/>
    <s v="November 15, 2018"/>
    <x v="5"/>
    <x v="9"/>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4"/>
    <s v="October 30, 2018"/>
    <x v="32"/>
    <x v="1"/>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2"/>
    <s v="July 18, 2019"/>
    <x v="4"/>
    <x v="4"/>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474"/>
    <s v="July 1, 2019"/>
    <x v="17"/>
    <x v="3"/>
    <s v="89 min"/>
    <s v="Children &amp; Family Movies, Comedies"/>
    <s v="Chaos erupts when locals learn that an 11-year-old boy has discovered a mysterious rock that grants the wishes of whoever possesses it."/>
  </r>
  <r>
    <s v="s8012"/>
    <x v="0"/>
    <s v="SHOT! The Psycho-Spiritual Mantra of Rock"/>
    <s v="Barney Clay"/>
    <s v="Mick Rock"/>
    <x v="11"/>
    <s v="August 10, 2017"/>
    <x v="32"/>
    <x v="0"/>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45"/>
    <s v="March 1, 2018"/>
    <x v="5"/>
    <x v="1"/>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57"/>
    <s v="September 5, 2018"/>
    <x v="14"/>
    <x v="0"/>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541"/>
    <s v="July 6, 2019"/>
    <x v="5"/>
    <x v="0"/>
    <s v="119 min"/>
    <s v="Dramas, International Movies, Thrillers"/>
    <s v="When officials are slow to investigate a mysterious disappearance, a teen girl searches the dark woods on the outskirts of town for the boy she loves."/>
  </r>
  <r>
    <s v="s8017"/>
    <x v="0"/>
    <s v="Siddhant"/>
    <s v="Vivek Wagh"/>
    <s v="Vikram Gokhale, Swati Chitnis, Kishore Kadam, Ganesh Yadav, Sarang Sathaye, Archit Deodhar, Madhavi Soman, Neha Mahajan"/>
    <x v="4"/>
    <s v="October 30, 2018"/>
    <x v="28"/>
    <x v="8"/>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2"/>
    <s v="December 3, 2018"/>
    <x v="21"/>
    <x v="0"/>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542"/>
    <s v="December 13, 2019"/>
    <x v="10"/>
    <x v="4"/>
    <s v="94 min"/>
    <s v="Horror Movies"/>
    <s v="Haunted by nightmares and her father's disappearance, Heather goes on the hunt for him â€“ and discovers a disturbing truth about her own identity."/>
  </r>
  <r>
    <s v="s8024"/>
    <x v="0"/>
    <s v="Singh Saab the Great"/>
    <s v="Anil Sharma"/>
    <s v="Sunny Deol, Urvashi Rautela, Prakash Raj, Amrita Rao, Anjali Abrol, Johnny Lever, Sanjay Mishra, Yashpal Sharma, Manoj Pahwa, Raj Premi"/>
    <x v="4"/>
    <s v="July 15, 2017"/>
    <x v="4"/>
    <x v="1"/>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58"/>
    <s v="September 28, 2018"/>
    <x v="25"/>
    <x v="5"/>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543"/>
    <s v="June 1, 2018"/>
    <x v="5"/>
    <x v="2"/>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323"/>
    <s v="October 1, 2019"/>
    <x v="5"/>
    <x v="0"/>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2"/>
    <s v="January 1, 2020"/>
    <x v="32"/>
    <x v="0"/>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2"/>
    <s v="February 14, 2016"/>
    <x v="25"/>
    <x v="4"/>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544"/>
    <s v="December 17, 2018"/>
    <x v="28"/>
    <x v="4"/>
    <s v="96 min"/>
    <s v="Action &amp; Adventure"/>
    <s v="A New Jersey detective whose family was killed by an international gangster teams up with a Bangkok cop on a quest to bring down a criminal empire."/>
  </r>
  <r>
    <s v="s8033"/>
    <x v="0"/>
    <s v="Skiptrace"/>
    <s v="Renny Harlin"/>
    <s v="Jackie Chan, Johnny Knoxville, Fan Bingbing, Eric Tsang, Eve Torres, Winston Chao"/>
    <x v="545"/>
    <s v="July 4, 2019"/>
    <x v="32"/>
    <x v="2"/>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23"/>
    <s v="August 5, 2017"/>
    <x v="32"/>
    <x v="0"/>
    <s v="100 min"/>
    <s v="Action &amp; Adventure, International Movies"/>
    <s v="The security chief at a top-level medical facility must fight to ensure that revolutionary cancer research doesn't fall into the wrong hands."/>
  </r>
  <r>
    <s v="s8036"/>
    <x v="0"/>
    <s v="Skyline"/>
    <s v="Colin Strause, Greg Strause"/>
    <s v="Eric Balfour, Scottie Thompson, Brittany Daniel, Crystal Reed, Neil Hopkins, David Zayas, Donald Faison, Robin Gammell, Tanya Newbould, J. Paul Boehmer"/>
    <x v="2"/>
    <s v="January 16, 2019"/>
    <x v="3"/>
    <x v="2"/>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2"/>
    <s v="October 2, 2017"/>
    <x v="25"/>
    <x v="4"/>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2"/>
    <s v="March 1, 2020"/>
    <x v="14"/>
    <x v="3"/>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2"/>
    <s v="November 1, 2019"/>
    <x v="34"/>
    <x v="4"/>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2"/>
    <s v="January 1, 2020"/>
    <x v="0"/>
    <x v="4"/>
    <s v="107 min"/>
    <s v="Thrillers"/>
    <s v="A divorcÃ©e moves into a high-rise with a sordid past and begins a steamy affair with her neighbor, unaware that her every move is being monitored."/>
  </r>
  <r>
    <s v="s8042"/>
    <x v="0"/>
    <s v="Slow West"/>
    <s v="John Maclean"/>
    <s v="Kodi Smit-McPhee, Michael Fassbender, Ben Mendelsohn, Caren Pistorius, Rory McCann, Andrew Robertt, Edwin Wright, Kalani Queypo"/>
    <x v="546"/>
    <s v="July 26, 2018"/>
    <x v="25"/>
    <x v="4"/>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2"/>
    <s v="June 1, 2019"/>
    <x v="2"/>
    <x v="2"/>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2"/>
    <s v="July 12, 2019"/>
    <x v="16"/>
    <x v="4"/>
    <s v="95 min"/>
    <s v="Comedies, Dramas, Independent Movies"/>
    <s v="An unexpected romance and a surprise visit from his wild brother turn the life of widowed professor Lawrence Wetherhold upside down."/>
  </r>
  <r>
    <s v="s8046"/>
    <x v="0"/>
    <s v="SMOSH: The Movie"/>
    <s v="Alex Winter"/>
    <s v="Ian Hecox, Anthony Padilla, Jenna Marbles, Grace Helbig, Harley Morenstein, Jillian Nelson, Brittany Ross, Michael Ian Black, Steve Austin"/>
    <x v="2"/>
    <s v="September 22, 2015"/>
    <x v="25"/>
    <x v="2"/>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2"/>
    <s v="January 10, 2020"/>
    <x v="32"/>
    <x v="4"/>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4"/>
    <s v="July 1, 2018"/>
    <x v="19"/>
    <x v="1"/>
    <s v="137 min"/>
    <s v="Comedies, International Movies, Romantic Movies"/>
    <s v="An arranged marriage becomes a friendship for Viren and Aditi, who aren't in love â€“ until they begin having unexpected feelings for each other."/>
  </r>
  <r>
    <s v="s8050"/>
    <x v="0"/>
    <s v="Soekarno"/>
    <s v="Hanung Bramantyo"/>
    <s v="Ario Bayu, Lukman Sardi, Maudy Koesnaedi, Tanta Ginting, Tika Bravani, Emir Mahira, Sujiwo Tedjo, Ayu Laksmi, Matias Muchus"/>
    <x v="58"/>
    <s v="January 5, 2019"/>
    <x v="4"/>
    <x v="0"/>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8"/>
    <s v="September 1, 2018"/>
    <x v="30"/>
    <x v="11"/>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2"/>
    <s v="January 9, 2019"/>
    <x v="21"/>
    <x v="2"/>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2"/>
    <s v="January 9, 2019"/>
    <x v="21"/>
    <x v="2"/>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547"/>
    <s v="February 15, 2018"/>
    <x v="17"/>
    <x v="4"/>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2"/>
    <s v="December 18, 2017"/>
    <x v="5"/>
    <x v="0"/>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2"/>
    <s v="August 1, 2019"/>
    <x v="13"/>
    <x v="2"/>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548"/>
    <s v="July 19, 2018"/>
    <x v="28"/>
    <x v="4"/>
    <s v="109 min"/>
    <s v="Action &amp; Adventure, Dramas, Independent Movies"/>
    <s v="A young petty thief who received protection from a notorious inmate in jail is forced to spring his defender from prison and help pull off a heist."/>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s v="May 17, 2020"/>
    <x v="15"/>
    <x v="3"/>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2"/>
    <s v="July 1, 2019"/>
    <x v="23"/>
    <x v="0"/>
    <s v="94 min"/>
    <s v="Horror Movies, Independent Movies"/>
    <s v="Two siblings invite friends to their inherited, remote country home, but the fun stops when the group summons a demonic force from an old spellbook."/>
  </r>
  <r>
    <s v="s8064"/>
    <x v="0"/>
    <s v="Sparkle"/>
    <s v="Sam O'Steen"/>
    <s v="Tony King, Mary Alice, Irene Cara, Dorian Harewood, Paul Lambert, Beatrice Winde, Lonette McKee"/>
    <x v="2"/>
    <s v="November 1, 2019"/>
    <x v="43"/>
    <x v="3"/>
    <s v="98 min"/>
    <s v="Dramas, Music &amp; Musicals"/>
    <s v="In 1950s Harlem, three singing sisters hit the big time and end up losing one another in this musical melodrama inspired by the Supremes."/>
  </r>
  <r>
    <s v="s8066"/>
    <x v="0"/>
    <s v="Speech &amp; Debate"/>
    <s v="Dan Harris"/>
    <s v="Liam James, Sarah Steele, Austin McKenzie, Roger Bart, Janeane Garofalo, Wendi McLendon-Covey, Kal Penn, Kimberly Williams-Paisley, Skylar Astin, Edgar Arreola, Sarah Baker"/>
    <x v="2"/>
    <s v="July 6, 2017"/>
    <x v="5"/>
    <x v="2"/>
    <s v="96 min"/>
    <s v="Comedies, Dramas, Independent Movies"/>
    <s v="Fed up with the hypocrisy of the adults around them, three creative high school misfits revive an old debate club as a way to fight back."/>
  </r>
  <r>
    <s v="s8068"/>
    <x v="0"/>
    <s v="Spider-Man 3"/>
    <s v="Sam Raimi"/>
    <s v="Tobey Maguire, Kirsten Dunst, James Franco, Thomas Haden Church, Topher Grace, Bryce Dallas Howard, Rosemary Harris, J.K. Simmons, James Cromwell, Theresa Russell, Dylan Baker, Bill Nunn, Bruce Campbell, Elizabeth Banks"/>
    <x v="2"/>
    <s v="November 1, 2019"/>
    <x v="18"/>
    <x v="2"/>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21"/>
    <x v="3"/>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1"/>
    <s v="November 1, 2019"/>
    <x v="21"/>
    <x v="1"/>
    <s v="95 min"/>
    <s v="Documentaries"/>
    <s v="In this epic documentary, last-surviving veterans trace the history of a legendary fighter aircraft that dominated the air during the Battle of Britain."/>
  </r>
  <r>
    <s v="s8072"/>
    <x v="0"/>
    <s v="Spotlight"/>
    <s v="Tom McCarthy"/>
    <s v="Mark Ruffalo, Michael Keaton, Rachel McAdams, Liev Schreiber, John Slattery, Brian d'Arcy James, Stanley Tucci, Billy Crudup, Paul Guilfoyle, Jamey Sheridan"/>
    <x v="2"/>
    <s v="July 22, 2020"/>
    <x v="25"/>
    <x v="4"/>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49"/>
    <s v="January 10, 2021"/>
    <x v="10"/>
    <x v="4"/>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549"/>
    <s v="April 15, 2020"/>
    <x v="21"/>
    <x v="0"/>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2"/>
    <s v="April 1, 2019"/>
    <x v="11"/>
    <x v="3"/>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2"/>
    <s v="March 8, 2019"/>
    <x v="12"/>
    <x v="3"/>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2"/>
    <s v="April 1, 2019"/>
    <x v="13"/>
    <x v="3"/>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35"/>
    <s v="June 1, 2016"/>
    <x v="25"/>
    <x v="0"/>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2"/>
    <s v="August 8, 2019"/>
    <x v="21"/>
    <x v="0"/>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2"/>
    <s v="June 28, 2019"/>
    <x v="23"/>
    <x v="1"/>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24"/>
    <s v="December 11, 2018"/>
    <x v="25"/>
    <x v="4"/>
    <s v="86 min"/>
    <s v="Action &amp; Adventure"/>
    <s v="After witnessing an assassin's slaughter, a young girl holes up in a farmhouse with a suicidal vet, who must use wits and guts to fend off the killer."/>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5"/>
    <x v="2"/>
    <s v="152 min"/>
    <s v="Action &amp; Adventure, Children &amp; Family Movies, Sci-Fi &amp; Fantasy"/>
    <s v="As the remnants of the Resistance flee Kylo Ren and the First Order, Rey seeks out Luke Skywalker â€“ but he wants nothing more to do with the Force."/>
  </r>
  <r>
    <s v="s8085"/>
    <x v="0"/>
    <s v="Starred Up"/>
    <s v="David Mackenzie"/>
    <s v="Jack O'Connell, Ben Mendelsohn, Rupert Friend, Sam Spruell, Anthony Welsh, David Ajala, Peter Ferdinando, Gershwyn Eustache Jnr, Ashley Chin, Raphael Sowole, Gilly Gilchrist, Tommy McDonnell"/>
    <x v="1"/>
    <s v="August 29, 2019"/>
    <x v="4"/>
    <x v="0"/>
    <s v="106 min"/>
    <s v="Dramas, Independent Movies, International Movies"/>
    <s v="A British juvenile offender's violent temper gets him transferred to an adult prison, where he encounters his estranged father."/>
  </r>
  <r>
    <s v="s8087"/>
    <x v="0"/>
    <s v="Stealing History"/>
    <s v="Ola Flyum, David Hebditch"/>
    <s v="Nicolas Hope"/>
    <x v="2"/>
    <s v="July 1, 2016"/>
    <x v="20"/>
    <x v="5"/>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2"/>
    <s v="November 1, 2019"/>
    <x v="16"/>
    <x v="4"/>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65"/>
    <s v="June 6, 2019"/>
    <x v="21"/>
    <x v="1"/>
    <s v="89 min"/>
    <s v="Comedies, International Movies"/>
    <s v="A down-on-his-luck man reads a book, only to have its characters materialize and take over his life."/>
  </r>
  <r>
    <s v="s8090"/>
    <x v="0"/>
    <s v="Stephanie"/>
    <s v="Akiva Goldsman"/>
    <s v="Shree Cooks, Frank Grillo, Anna Torv"/>
    <x v="2"/>
    <s v="September 1, 2018"/>
    <x v="5"/>
    <x v="4"/>
    <s v="86 min"/>
    <s v="Horror Movies"/>
    <s v="A menacing, unseen force stalks a young girl living by herself in a suburban house, where she's surrounded by reminders of her once-happy family."/>
  </r>
  <r>
    <s v="s8091"/>
    <x v="0"/>
    <s v="Sthaniya Sambaad"/>
    <s v="Arjun Gourisaria, Moinak Biswas"/>
    <s v="Suman Mukhopadhyay"/>
    <x v="4"/>
    <s v="March 15, 2018"/>
    <x v="3"/>
    <x v="1"/>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57"/>
    <s v="September 14, 2018"/>
    <x v="3"/>
    <x v="0"/>
    <s v="100 min"/>
    <s v="Horror Movies, International Movies"/>
    <s v="A haunted hotel, a body in a water tank, a nightclub fire and a prison death comprise four horror tales taken from Thailand's newspaper headlines."/>
  </r>
  <r>
    <s v="s8093"/>
    <x v="0"/>
    <s v="Stink!"/>
    <s v="Jon J. Whelan"/>
    <s v="Jeffrey Hollender"/>
    <x v="2"/>
    <s v="November 1, 2018"/>
    <x v="25"/>
    <x v="5"/>
    <s v="91 min"/>
    <s v="Documentaries"/>
    <s v="After noting a strange odor in his childâ€™s pajamas, a single dadâ€™s search for the source uncovers potentially toxic secrets of the chemical industry."/>
  </r>
  <r>
    <s v="s8096"/>
    <x v="0"/>
    <s v="Stonehearst Asylum"/>
    <s v="Brad Anderson"/>
    <s v="Kate Beckinsale, Jim Sturgess, David Thewlis, Brendan Gleeson, Ben Kingsley, Michael Caine, Jason Flemyng, Sophie Kennedy Clark, SinÃ©ad Cusack, Edmund Kingsley"/>
    <x v="2"/>
    <s v="September 8, 2017"/>
    <x v="28"/>
    <x v="2"/>
    <s v="113 min"/>
    <s v="Horror Movies, Thrillers"/>
    <s v="In 1899, a young doctor arrives at an asylum for an apprenticeship and becomes suspicious of his mentor's methods while falling for a female patient."/>
  </r>
  <r>
    <s v="s8099"/>
    <x v="0"/>
    <s v="Story of an Egg"/>
    <s v="Raj B. Shetty"/>
    <s v="Raj B. Shetty, Usha Bhandary, Shailashree, Prakash Tuminadu, Amrutha Naik, Shreya Anchan, VJ Vineeth, Rahul Amin, Deepak Rai Panaje, Ramdas"/>
    <x v="4"/>
    <s v="October 15, 2017"/>
    <x v="5"/>
    <x v="5"/>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2"/>
    <s v="June 26, 2020"/>
    <x v="22"/>
    <x v="0"/>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24"/>
    <s v="August 30, 2020"/>
    <x v="23"/>
    <x v="2"/>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31"/>
    <s v="October 1, 2020"/>
    <x v="20"/>
    <x v="2"/>
    <s v="113 min"/>
    <s v="Comedies, Romantic Movies"/>
    <s v="As a writer ponders how to kill off her main character, the man begins hearing her voice in his head and realizes that his days are numbered."/>
  </r>
  <r>
    <s v="s8104"/>
    <x v="0"/>
    <s v="Strictly Ballroom"/>
    <s v="Baz Luhrmann"/>
    <s v="Paul Mercurio, Tara Morice, Bill Hunter, Pat Thomson, Gia Carides, Peter Whitford, Barry Otto, John Hannan"/>
    <x v="550"/>
    <s v="January 1, 2020"/>
    <x v="41"/>
    <x v="3"/>
    <s v="95 min"/>
    <s v="Classic Movies, Comedies, Romantic Movies"/>
    <s v="Dumped by his partner just before a major dance competition, gifted hoofer Scott Hastings is forced to take a graceless neophyte as his new partner."/>
  </r>
  <r>
    <s v="s8106"/>
    <x v="0"/>
    <s v="Stripes"/>
    <s v="Ivan Reitman"/>
    <s v="Bill Murray, Harold Ramis, Warren Oates, P.J. Soles, Sean Young, John Candy, John Larroquette, John Voldstad, John Diehl, Lance LeGault, Judge Reinhold"/>
    <x v="2"/>
    <s v="September 1, 2019"/>
    <x v="47"/>
    <x v="4"/>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2"/>
    <s v="January 1, 2021"/>
    <x v="34"/>
    <x v="4"/>
    <s v="117 min"/>
    <s v="Comedies, Dramas"/>
    <s v="A former FBI employee works as a stripper to finance her custody battle for her daughter when a secretly shady congressman takes an interest in her."/>
  </r>
  <r>
    <s v="s8109"/>
    <x v="0"/>
    <s v="Stronger Than the World"/>
    <s v="Afonso Poyart"/>
    <s v="JosÃ© Loreto, Cleo Pires, Milhem Cortaz, Jackson Antunes, Claudia Ohana, RÃ´mulo Arantes Neto, Paloma Bernardi, Thaila Ayala, Rafinha Bastos, Felipe Titto"/>
    <x v="80"/>
    <s v="February 11, 2017"/>
    <x v="32"/>
    <x v="11"/>
    <s v="123 min"/>
    <s v="Action &amp; Adventure, Dramas, International Movies"/>
    <s v="After a tough upbringing, natural-born fighter JosÃ© Aldo confronts his personal demons in his quest to become an MMA champion in this sports biopic."/>
  </r>
  <r>
    <s v="s8111"/>
    <x v="0"/>
    <s v="Stuart Little 2"/>
    <s v="Rob Minkoff"/>
    <s v="Michael J. Fox, Geena Davis, Hugh Laurie, Jonathan Lipnicki, Nathan Lane, Melanie Griffith, James Woods, Steve Zahn"/>
    <x v="2"/>
    <s v="January 1, 2020"/>
    <x v="12"/>
    <x v="3"/>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2"/>
    <s v="November 11, 2019"/>
    <x v="23"/>
    <x v="0"/>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295"/>
    <s v="October 14, 2015"/>
    <x v="25"/>
    <x v="11"/>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57"/>
    <s v="September 5, 2018"/>
    <x v="15"/>
    <x v="0"/>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4"/>
    <s v="August 1, 2018"/>
    <x v="21"/>
    <x v="1"/>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341"/>
    <s v="July 1, 2016"/>
    <x v="28"/>
    <x v="0"/>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551"/>
    <s v="June 5, 2017"/>
    <x v="28"/>
    <x v="0"/>
    <s v="107 min"/>
    <s v="Dramas, International Movies, Romantic Movies"/>
    <s v="Waiting for news of her prisoner-of-war husband, a French woman in Nazi-occupied France reluctantly falls for a German officer quartering in her home."/>
  </r>
  <r>
    <s v="s8119"/>
    <x v="0"/>
    <s v="Summer Night"/>
    <s v="Joseph Cross"/>
    <s v="Ellar Coltrane, Callan McAuliffe, Ian Nelson, Lana Condor, Analeigh Tipton, Melina Vidler, Bill Milner, Justin Chatwin, Ella Hunt, Elena Kampouris, Victoria Justice, Khris Davis, Hayden Szeto"/>
    <x v="2"/>
    <s v="March 19, 2020"/>
    <x v="23"/>
    <x v="0"/>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552"/>
    <s v="July 10, 2016"/>
    <x v="25"/>
    <x v="0"/>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51"/>
    <s v="March 15, 2017"/>
    <x v="28"/>
    <x v="0"/>
    <s v="85 min"/>
    <s v="Dramas, Independent Movies, International Movies"/>
    <s v="While investigating a child kidnapping, a Mumbai police inspector is haunted by a shadowy dream figure and memories of his own abducted daughter."/>
  </r>
  <r>
    <s v="s8123"/>
    <x v="0"/>
    <s v="Super Bheem Bana Vajraveer"/>
    <s v="Sumit Das"/>
    <s v="Sonal Kaushal, Rupa Bhimani, Julie Tejwani, Sabina Malik, Jigna Bharadhwaj, Rajesh Kawa"/>
    <x v="4"/>
    <s v="June 18, 2019"/>
    <x v="21"/>
    <x v="7"/>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2"/>
    <s v="January 1, 2018"/>
    <x v="5"/>
    <x v="0"/>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4"/>
    <s v="March 1, 2018"/>
    <x v="28"/>
    <x v="5"/>
    <s v="127 min"/>
    <s v="Comedies, Dramas, International Movies"/>
    <s v="A loving, concerned American grandson travels to Mumbai to rescue his unappreciated grandmother from her drudgery and fulfill her true potential."/>
  </r>
  <r>
    <s v="s8127"/>
    <x v="0"/>
    <s v="Superbad"/>
    <s v="Greg Mottola"/>
    <s v="Jonah Hill, Michael Cera, Christopher Mintz-Plasse, Bill Hader, Seth Rogen, Martha MacIsaac, Emma Stone, Aviva Baumann, Joe Lo Truglio, Kevin Corrigan"/>
    <x v="2"/>
    <s v="January 1, 2021"/>
    <x v="18"/>
    <x v="4"/>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2"/>
    <s v="November 1, 2019"/>
    <x v="46"/>
    <x v="4"/>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2"/>
    <s v="October 1, 2019"/>
    <x v="20"/>
    <x v="2"/>
    <s v="154 min"/>
    <s v="Action &amp; Adventure, Sci-Fi &amp; Fantasy"/>
    <s v="When Superman returns to Metropolis, he finds that Lois Lane has moved on to another man and Lex Luthor is developing a new plan to rule the world."/>
  </r>
  <r>
    <s v="s8131"/>
    <x v="0"/>
    <s v="Superstar"/>
    <s v="Bruce McCulloch"/>
    <s v="Molly Shannon, Will Ferrell, Elaine Hendrix, Harland Williams, Mark McKinney, Glynis Johns, Jason Blicker, Gerry Bamman, Emmy Laybourne, Jennifer Irwin, Tom Green"/>
    <x v="2"/>
    <s v="November 20, 2019"/>
    <x v="31"/>
    <x v="2"/>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58"/>
    <s v="October 9, 2018"/>
    <x v="32"/>
    <x v="1"/>
    <s v="98 min"/>
    <s v="Dramas, International Movies, Romantic Movies"/>
    <s v="Hoping to fulfill her deceased mother's final wish, a young woman travels to Prague to deliver an old letter to a mysterious man."/>
  </r>
  <r>
    <s v="s8134"/>
    <x v="0"/>
    <s v="Survivors Guide to Prison"/>
    <s v="Matthew Cooke"/>
    <s v="Susan Sarandon"/>
    <x v="2"/>
    <s v="May 24, 2018"/>
    <x v="5"/>
    <x v="0"/>
    <s v="103 min"/>
    <s v="Documentaries"/>
    <s v="Former inmates, officers and celebrities critique the U.S. prison system in this documentary packaged as a how-to handbook for the incarcerated."/>
  </r>
  <r>
    <s v="s8135"/>
    <x v="0"/>
    <s v="Susanne Bartsch: On Top"/>
    <s v="Anthony Caronna, Alexander Smith"/>
    <s v="Susanne Bartsch"/>
    <x v="2"/>
    <s v="December 10, 2018"/>
    <x v="5"/>
    <x v="0"/>
    <s v="86 min"/>
    <s v="Documentaries, LGBTQ Movies"/>
    <s v="Beyond her larger-than-life persona, this documentary reveals the woman behind the famed event planner, and her legacy as a cultural icon and activist."/>
  </r>
  <r>
    <s v="s8137"/>
    <x v="0"/>
    <s v="Swami"/>
    <s v="Basu Chatterjee"/>
    <s v="Shabana Azmi, Girish Karnad, Vikram, Dheeraj Kumar, Shashikala, Utpal Dutt, Preeti Ganguli, Sudha Shivpuri"/>
    <x v="4"/>
    <s v="December 31, 2019"/>
    <x v="62"/>
    <x v="5"/>
    <s v="123 min"/>
    <s v="Dramas, Independent Movies, International Movies"/>
    <s v="After she enters into an arranged marriage, a spirited and intellectual young woman tries to adjust to life with a man who was not her choice."/>
  </r>
  <r>
    <s v="s8139"/>
    <x v="0"/>
    <s v="Sweeney Todd: The Demon Barber of Fleet Street"/>
    <s v="Tim Burton"/>
    <s v="Johnny Depp, Helena Bonham Carter, Alan Rickman, Timothy Spall, Sacha Baron Cohen, Jamie Campbell Bower, Laura Michelle Kelly, Jayne Wisener, Ed Sanders"/>
    <x v="31"/>
    <s v="January 1, 2020"/>
    <x v="18"/>
    <x v="4"/>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14"/>
    <s v="December 1, 2019"/>
    <x v="5"/>
    <x v="4"/>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31"/>
    <s v="January 30, 2019"/>
    <x v="32"/>
    <x v="4"/>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23"/>
    <s v="June 10, 2017"/>
    <x v="32"/>
    <x v="0"/>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25"/>
    <s v="August 16, 2018"/>
    <x v="37"/>
    <x v="4"/>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5"/>
    <x v="0"/>
    <s v="Taal"/>
    <s v="Subhash Ghai"/>
    <s v="Anil Kapoor, Aishwarya Rai Bachchan, Akshaye Khanna, Amrish Puri, Alok Nath, Mita Vasisht, Saurabh Shukla, Supriya Karnik"/>
    <x v="4"/>
    <s v="March 1, 2018"/>
    <x v="31"/>
    <x v="5"/>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4"/>
    <s v="July 15, 2018"/>
    <x v="16"/>
    <x v="1"/>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28"/>
    <s v="May 16, 2019"/>
    <x v="15"/>
    <x v="4"/>
    <s v="97 min"/>
    <s v="Comedies, Romantic Movies"/>
    <s v="Set in the financial boom of the late 1980s, this tale centers on a recent college grad trying to figure out what to do with his life."/>
  </r>
  <r>
    <s v="s8150"/>
    <x v="0"/>
    <s v="Tamanchey"/>
    <s v="Navneet Behal"/>
    <s v="Nikhil Dwivedi, Richa Chadha, Damandeep Singh Baggan, Vijay Pande, Talib Mehdi, Tushar Phulke, Mahesh Gupta, Prasad Labhe"/>
    <x v="4"/>
    <s v="October 15, 2017"/>
    <x v="28"/>
    <x v="0"/>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29"/>
    <s v="March 1, 2018"/>
    <x v="25"/>
    <x v="0"/>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2"/>
    <s v="June 23, 2018"/>
    <x v="31"/>
    <x v="6"/>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2"/>
    <s v="June 23, 2017"/>
    <x v="19"/>
    <x v="6"/>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65"/>
    <s v="May 9, 2019"/>
    <x v="4"/>
    <x v="1"/>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2"/>
    <s v="July 1, 2019"/>
    <x v="32"/>
    <x v="7"/>
    <s v="48 min"/>
    <s v="Children &amp; Family Movies"/>
    <s v="After he loses his favorite racing car, Duri ventures to a mysterious, magical land filled with toys that have been thrown away."/>
  </r>
  <r>
    <s v="s8157"/>
    <x v="0"/>
    <s v="Teen Patti"/>
    <s v="Leena Yadav"/>
    <s v="Amitabh Bachchan, Madhavan, Ben Kingsley, Shraddha Kapoor, Siddharth Kher, Dhruv Ganesh, Vaibhav Talwar"/>
    <x v="4"/>
    <s v="March 1, 2018"/>
    <x v="3"/>
    <x v="5"/>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2"/>
    <s v="January 15, 2017"/>
    <x v="32"/>
    <x v="0"/>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165"/>
    <s v="May 1, 2019"/>
    <x v="18"/>
    <x v="3"/>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553"/>
    <s v="January 1, 2020"/>
    <x v="30"/>
    <x v="3"/>
    <s v="88 min"/>
    <s v="Children &amp; Family Movies, Comedies"/>
    <s v="The evil Shredder decides that ooze is what gives the ninja turtles their power, so he obtains some of the toxic junk and creates dangerous mutants."/>
  </r>
  <r>
    <s v="s8162"/>
    <x v="0"/>
    <s v="Tees Maar Khan"/>
    <s v="Farah Khan"/>
    <s v="Katrina Kaif, Akshay Kumar, Akshaye Khanna, Arya Babbar, Rajiv Lakshman, Raghu Ram, Vijay Maurya, Dharampal, Ali Asghar, Murli Sharma"/>
    <x v="4"/>
    <s v="August 2, 2018"/>
    <x v="3"/>
    <x v="5"/>
    <s v="125 min"/>
    <s v="Comedies, International Movies, Music &amp; Musicals"/>
    <s v="A flamboyant con artist and his band of gleeful robbers gamble with fate when smugglers hire them to swipe antiques from a speeding train."/>
  </r>
  <r>
    <s v="s8164"/>
    <x v="0"/>
    <s v="Temporada de Caza"/>
    <s v="Natalia Garagiola"/>
    <s v="GermÃ¡n Palacios, Lautaro Bettoni, Boy Olmi, Rita Pauls, Pilar Benitez Vibart, Diana Szeinblum"/>
    <x v="554"/>
    <s v="July 15, 2018"/>
    <x v="5"/>
    <x v="0"/>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25"/>
    <s v="February 12, 2019"/>
    <x v="25"/>
    <x v="0"/>
    <s v="102 min"/>
    <s v="Dramas, Independent Movies, International Movies"/>
    <s v="Five shorts reveal a fictional Hong Kong in 2025, depicting a dystopian city where residents and activists face crackdowns under iron-fisted rule."/>
  </r>
  <r>
    <s v="s8167"/>
    <x v="0"/>
    <s v="Terminator 3: Rise of the Machines"/>
    <s v="Jonathan Mostow"/>
    <s v="Arnold Schwarzenegger, Nick Stahl, Claire Danes, Kristanna Loken, David Andrews, Mark Famiglietti, Earl Boen, Moira Sinise, Chopper Bernet, Christopher Lawford"/>
    <x v="555"/>
    <s v="January 1, 2020"/>
    <x v="13"/>
    <x v="4"/>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556"/>
    <s v="January 1, 2020"/>
    <x v="17"/>
    <x v="2"/>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29"/>
    <s v="May 1, 2016"/>
    <x v="25"/>
    <x v="5"/>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2"/>
    <s v="September 1, 2018"/>
    <x v="5"/>
    <x v="0"/>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4"/>
    <s v="October 15, 2017"/>
    <x v="32"/>
    <x v="5"/>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320"/>
    <s v="December 1, 2017"/>
    <x v="10"/>
    <x v="0"/>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4"/>
    <s v="March 31, 2018"/>
    <x v="25"/>
    <x v="7"/>
    <s v="1 Season"/>
    <s v="Kids' TV, TV Comedies"/>
    <s v="A hungry fox and three resourceful, surprisingly formidable birds turn the animal kingdom on its head in this lively animated series."/>
  </r>
  <r>
    <s v="s8178"/>
    <x v="0"/>
    <s v="The 4th Company"/>
    <s v="Mitzi Vanessa Arreola, Amir Galvan Cervera"/>
    <s v="Adrian Ladron, Andoni Gracia, HernÃ¡n Mendoza, Gabino RodrÃ­guez, DarÃ­o T. Pie, Manuel Ojeda"/>
    <x v="171"/>
    <s v="April 6, 2018"/>
    <x v="32"/>
    <x v="0"/>
    <s v="117 min"/>
    <s v="Action &amp; Adventure, Dramas, International Movies"/>
    <s v="In a violent prison in 1970s Mexico, a young inmate lands a spot on a football team that doubles as an enforcer squad for a corrupt administration."/>
  </r>
  <r>
    <s v="s8180"/>
    <x v="0"/>
    <s v="The Adderall Diaries"/>
    <s v="Pamela Romanowsky"/>
    <s v="James Franco, Ed Harris, Amber Heard, Jim Parrack, TimothÃ©e Chalamet, Wilmer Valderrama, Cynthia Nixon, Christian Slater, Michael Cristofer, Danny Flaherty, Adam LeFevre"/>
    <x v="2"/>
    <s v="July 15, 2018"/>
    <x v="25"/>
    <x v="4"/>
    <s v="87 min"/>
    <s v="Dramas, Thrillers"/>
    <s v="Author Stephen Elliott has a problem separating his own life from incidents in the life of a convicted murderer about whom he's writing a book."/>
  </r>
  <r>
    <s v="s8182"/>
    <x v="0"/>
    <s v="The Adventure Club"/>
    <s v="Geoff Anderson"/>
    <s v="Sam Ashe Arnold, Jakob Davies, Dalila Bela, Robin Dunne, Gabrielle Miller, Billy Zane, Josh McDonald, Lorne Cardinal, Kim Coates, Glenn Paradis"/>
    <x v="24"/>
    <s v="May 10, 2017"/>
    <x v="32"/>
    <x v="7"/>
    <s v="88 min"/>
    <s v="Children &amp; Family Movies"/>
    <s v="After finding a peculiar key, three smart and adventurous kids launch a quest to uncover the whereabouts of a coveted archaeological treasure."/>
  </r>
  <r>
    <s v="s8184"/>
    <x v="0"/>
    <s v="The Adventures of Sharkboy and Lavagirl"/>
    <s v="Robert Rodriguez"/>
    <s v="Taylor Lautner, Taylor Dooley, Cayden Boyd, George Lopez, David Arquette, Kristin Davis, Jacob Davich, Sasha Pieterse, Rico Torres"/>
    <x v="2"/>
    <s v="December 2, 2020"/>
    <x v="19"/>
    <x v="3"/>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557"/>
    <s v="November 20, 2019"/>
    <x v="15"/>
    <x v="3"/>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42"/>
    <s v="April 1, 2018"/>
    <x v="18"/>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68"/>
    <s v="January 1, 2018"/>
    <x v="32"/>
    <x v="0"/>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2"/>
    <s v="January 1, 2021"/>
    <x v="39"/>
    <x v="2"/>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2"/>
    <s v="January 1, 2020"/>
    <x v="19"/>
    <x v="4"/>
    <s v="89 min"/>
    <s v="Horror Movies"/>
    <s v="This hair-raising remake of the 1979 horror hit depicts the ordeal of the Lutz family, whose new home has a gory past and a legacy of demons."/>
  </r>
  <r>
    <s v="s8191"/>
    <x v="0"/>
    <s v="The Angry Birds Movie 2"/>
    <s v="Thurop Van Orman, John Rice"/>
    <s v="Jason Sudeikis, Rachel Bloom, Leslie Jones, Josh Gad, Bill Hader, Danny McBride, Awkwafina, Sterling K. Brown, Tiffany Haddish, Eugenio Derbez"/>
    <x v="558"/>
    <s v="February 27, 2020"/>
    <x v="23"/>
    <x v="3"/>
    <s v="97 min"/>
    <s v="Children &amp; Family Movies, Comedies"/>
    <s v="Enemies turn into frenemies when the Pigs call for a truce with the Birds to unite against a formidable new foe thatâ€™s threatening all of their homes."/>
  </r>
  <r>
    <s v="s8193"/>
    <x v="0"/>
    <s v="The Ant's Scream"/>
    <s v="Sameh Abdulaziz"/>
    <s v="Amr Abdel-Geleel, Rania Yousef, Salloum Haddad, Hesham Al-Meligy, Farida Al-Gready, Ahmad Wafiq, Mohamed Abo El Hassan, Amr Sakr, Ahmed Gamal Saeed, Riham Ayman"/>
    <x v="65"/>
    <s v="June 13, 2019"/>
    <x v="3"/>
    <x v="1"/>
    <s v="108 min"/>
    <s v="Comedies, Dramas, International Movies"/>
    <s v="Released after being wrongly imprisoned in Iraq, an Egyptian contractor returns home to a country on the brink of revolution."/>
  </r>
  <r>
    <s v="s8195"/>
    <x v="0"/>
    <s v="The Apostate"/>
    <s v="Federico Veiroj"/>
    <s v="Ãlvaro Ogalla, Marta Larralde, BÃ¡rbara Lennie, Vicky PeÃ±a, Juan Calot, Kaiet Rodriguez, AndrÃ©s GertrÃºdix, JoaquÃ­n Climent, Ãlvaro Roig, Tino Martinez, Mercedes Hoyos"/>
    <x v="559"/>
    <s v="May 10, 2017"/>
    <x v="25"/>
    <x v="0"/>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41"/>
    <s v="December 8, 2018"/>
    <x v="4"/>
    <x v="4"/>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14"/>
    <s v="July 1, 2020"/>
    <x v="42"/>
    <x v="4"/>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560"/>
    <s v="March 15, 2020"/>
    <x v="32"/>
    <x v="4"/>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1"/>
    <s v="December 30, 2018"/>
    <x v="32"/>
    <x v="4"/>
    <s v="86 min"/>
    <s v="Horror Movies, Independent Movies, Thrillers"/>
    <s v="A father-son team of small-town coroners performs an autopsy on an unidentified woman with mysterious injuries and a terrifying secret."/>
  </r>
  <r>
    <s v="s8201"/>
    <x v="0"/>
    <s v="The Bachelors"/>
    <s v="Kurt Voelker"/>
    <s v="J.K. Simmons, Josh Wiggins, Julie Delpy, Odeya Rush, Kevin Dunn, Kimberly Crandall, Jean Louisa Kelly, Charlie DePew, Tyrel Jackson Williams, Tom Amandes, Spencer List, Jacqueline Mazarella, Vanessa Howard, Harold Perrineau"/>
    <x v="2"/>
    <s v="February 21, 2018"/>
    <x v="5"/>
    <x v="1"/>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1"/>
    <s v="December 15, 2018"/>
    <x v="25"/>
    <x v="0"/>
    <s v="87 min"/>
    <s v="Comedies"/>
    <s v="Britain's most ineffective but caring teacher takes his class to Cornwall for one last school trip, where anything could happen â€“_x000a_ and probably will."/>
  </r>
  <r>
    <s v="s8204"/>
    <x v="0"/>
    <s v="The Bare-Footed Kid"/>
    <s v="Johnnie To"/>
    <s v="Aaron Kwok, Lung Ti, Maggie Cheung, Chien-lien Wu, Paul Chun, Kenneth Tsang"/>
    <x v="25"/>
    <s v="August 16, 2018"/>
    <x v="0"/>
    <x v="1"/>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2"/>
    <s v="April 9, 2019"/>
    <x v="21"/>
    <x v="0"/>
    <s v="89 min"/>
    <s v="Horror Movies, Thrillers"/>
    <s v="Known for tortuous role-play with victims in his basement, a twisted serial killer abducts a musician who has a deeper connection to his mind games."/>
  </r>
  <r>
    <s v="s8206"/>
    <x v="0"/>
    <s v="The Battle of Midway"/>
    <s v="John Ford"/>
    <s v="Henry Fonda, Jane Darwell"/>
    <x v="2"/>
    <s v="March 31, 2017"/>
    <x v="69"/>
    <x v="1"/>
    <s v="18 min"/>
    <s v="Classic Movies, Documentaries"/>
    <s v="Director John Ford captures combat footage of the Battle of Midway, an air and sea campaign that was a turning point in the war in the Pacific."/>
  </r>
  <r>
    <s v="s8211"/>
    <x v="0"/>
    <s v="The Bill Murray Stories: Life Lessons Learned From a Mythical Man"/>
    <s v="Tommy Avallone"/>
    <s v="Tommy Avallone, Bill Murray, Joel Murray, Peter Farrelly"/>
    <x v="2"/>
    <s v="December 31, 2018"/>
    <x v="21"/>
    <x v="0"/>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2"/>
    <s v="August 7, 2017"/>
    <x v="32"/>
    <x v="0"/>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41"/>
    <s v="May 18, 2019"/>
    <x v="25"/>
    <x v="4"/>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2"/>
    <s v="March 29, 2019"/>
    <x v="32"/>
    <x v="4"/>
    <s v="98 min"/>
    <s v="Dramas, Sports Movies"/>
    <s v="Husband. Father. Fighter. Meet Chuck Wepner, the liquor salesman and self-proclaimed real-life inspiration behind Rocky Balboa."/>
  </r>
  <r>
    <s v="s8215"/>
    <x v="1"/>
    <s v="The Blue Planet: A Natural History of the Oceans"/>
    <s v="Alastair Fothergill"/>
    <s v="David Attenborough"/>
    <x v="1"/>
    <s v="October 10, 2015"/>
    <x v="11"/>
    <x v="8"/>
    <s v="1 Season"/>
    <s v="British TV Shows, Docuseries, International TV Shows"/>
    <s v="David Attenborough narrates this definitive exploration of the marine world, from the familiar to the unknown, revealing the sea and its communities."/>
  </r>
  <r>
    <s v="s8218"/>
    <x v="0"/>
    <s v="The Book of Eli"/>
    <s v="Albert Hughes, Allen Hughes"/>
    <s v="Denzel Washington, Gary Oldman, Mila Kunis, Ray Stevenson, Jennifer Beals, Evan Jones, Joe Pingue, Frances de la Tour, Michael Gambon, Tom Waits"/>
    <x v="2"/>
    <s v="July 1, 2019"/>
    <x v="3"/>
    <x v="4"/>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29"/>
    <s v="March 10, 2017"/>
    <x v="25"/>
    <x v="0"/>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3"/>
    <x v="2"/>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2"/>
    <s v="June 1, 2019"/>
    <x v="17"/>
    <x v="2"/>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561"/>
    <s v="June 1, 2020"/>
    <x v="32"/>
    <x v="2"/>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1"/>
    <s v="January 1, 2019"/>
    <x v="16"/>
    <x v="2"/>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2"/>
    <s v="November 1, 2019"/>
    <x v="18"/>
    <x v="4"/>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2"/>
    <s v="May 18, 2019"/>
    <x v="23"/>
    <x v="0"/>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562"/>
    <s v="February 20, 2018"/>
    <x v="5"/>
    <x v="2"/>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2"/>
    <s v="July 16, 2019"/>
    <x v="20"/>
    <x v="2"/>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9"/>
    <s v="September 1, 2019"/>
    <x v="5"/>
    <x v="1"/>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563"/>
    <s v="July 1, 2019"/>
    <x v="19"/>
    <x v="2"/>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2"/>
    <s v="October 1, 2019"/>
    <x v="18"/>
    <x v="2"/>
    <s v="97 min"/>
    <s v="Comedies, Dramas"/>
    <s v="Two terminally ill men bust out of the cancer ward with a plan to experience life to the fullest before they kick the bucket."/>
  </r>
  <r>
    <s v="s8233"/>
    <x v="0"/>
    <s v="The Bye Bye Man"/>
    <s v="Stacy Title"/>
    <s v="Douglas Smith, Lucien Laviscount, Cressida Bonas, Michael Trucco, Doug Jones, Carrie-Anne Moss, Faye Dunaway, Jenna Kanell, Erica Tremblay, Cleo King"/>
    <x v="48"/>
    <s v="April 1, 2019"/>
    <x v="5"/>
    <x v="2"/>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2"/>
    <s v="March 23, 2020"/>
    <x v="23"/>
    <x v="0"/>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564"/>
    <s v="December 4, 2018"/>
    <x v="5"/>
    <x v="1"/>
    <s v="109 min"/>
    <s v="Dramas, Independent Movies, International Movies"/>
    <s v="When a German baker travels to Jerusalem in search of his dead male loverâ€™s family, his growing involvement with them may expose his truth."/>
  </r>
  <r>
    <s v="s8237"/>
    <x v="0"/>
    <s v="The Captive"/>
    <s v="Atom Egoyan"/>
    <s v="Ryan Reynolds, Scott Speedman, Rosario Dawson, Mireille Enos, Kevin Durand, Alexia Fast, Christine Horne, ArsinÃ©e Khanjian, Ian Matthews, Bruce Greenwood, Aidan Shipley"/>
    <x v="24"/>
    <s v="July 20, 2018"/>
    <x v="28"/>
    <x v="4"/>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2"/>
    <s v="June 1, 2020"/>
    <x v="62"/>
    <x v="3"/>
    <s v="96 min"/>
    <s v="Cult Movies, Horror Movies"/>
    <s v="In his small Southwestern town, sheriff Wade Parent must find out who â€” or what â€” is running people down via a mysterious, driverless black sedan."/>
  </r>
  <r>
    <s v="s8239"/>
    <x v="0"/>
    <s v="The Carter Effect"/>
    <s v="Sean Menard"/>
    <s v="Vince Carter"/>
    <x v="2"/>
    <s v="May 1, 2018"/>
    <x v="5"/>
    <x v="0"/>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2"/>
    <s v="November 21, 2017"/>
    <x v="5"/>
    <x v="5"/>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65"/>
    <s v="June 13, 2019"/>
    <x v="5"/>
    <x v="0"/>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9"/>
    <s v="September 1, 2019"/>
    <x v="32"/>
    <x v="1"/>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2"/>
    <s v="February 4, 2017"/>
    <x v="32"/>
    <x v="4"/>
    <s v="93 min"/>
    <s v="Horror Movies, Thrillers"/>
    <s v="After an architect transforms a slaughterhouse into trendy lofts, its new inhabitants discover that the structure is haunted by its evil past."/>
  </r>
  <r>
    <s v="s8245"/>
    <x v="0"/>
    <s v="The Chord"/>
    <s v="Magdy Al-Hawwary"/>
    <s v="Mostafa Shaban, Ghada Adel, Arwa Gouda, Ahmed Salah Al-Saadany, Ashraf Zaki, Sawsan Badr, Fatma Nasser, Said Saleh, Ali Hassanein, Majed Abdulazim"/>
    <x v="65"/>
    <s v="June 20, 2019"/>
    <x v="3"/>
    <x v="0"/>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333"/>
    <s v="April 14, 2017"/>
    <x v="32"/>
    <x v="1"/>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565"/>
    <s v="May 8, 2016"/>
    <x v="25"/>
    <x v="0"/>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1"/>
    <s v="November 1, 2019"/>
    <x v="4"/>
    <x v="3"/>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2"/>
    <s v="March 1, 2019"/>
    <x v="32"/>
    <x v="5"/>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2"/>
    <s v="November 1, 2019"/>
    <x v="65"/>
    <x v="1"/>
    <s v="103 min"/>
    <s v="Classic Movies, Dramas"/>
    <s v="In Depression-era New Orleans, cocksure stud poker player Eric Stoner â€“ the titular Cincinnati Kid â€“ challenges longtime champ Lancey &quot;The Man&quot; Howard to a showdown at the table, where a war of wills â€“ and nerve â€“ ensues."/>
  </r>
  <r>
    <s v="s8252"/>
    <x v="0"/>
    <s v="The Company Men"/>
    <s v="John Wells"/>
    <s v="Ben Affleck, Chris Cooper, Kevin Costner, Tommy Lee Jones, Maria Bello, Rosemarie DeWitt, Craig T. Nelson, John Doman, Tonye Patano, Cady Huffman"/>
    <x v="2"/>
    <s v="July 28, 2018"/>
    <x v="3"/>
    <x v="4"/>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2"/>
    <s v="July 23, 2019"/>
    <x v="21"/>
    <x v="1"/>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24"/>
    <s v="February 6, 2019"/>
    <x v="32"/>
    <x v="2"/>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566"/>
    <s v="August 23, 2019"/>
    <x v="4"/>
    <x v="0"/>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65"/>
    <s v="April 25, 2019"/>
    <x v="15"/>
    <x v="1"/>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2"/>
    <s v="January 1, 2020"/>
    <x v="34"/>
    <x v="4"/>
    <s v="101 min"/>
    <s v="Horror Movies, Thrillers"/>
    <s v="At a Catholic school, a new girl falls in with a clique of teen witches who wield their powers against anyone who crosses them, even their parents."/>
  </r>
  <r>
    <s v="s8259"/>
    <x v="0"/>
    <s v="The Croods"/>
    <s v="Kirk De Micco, Chris Sanders"/>
    <s v="Nicolas Cage, Emma Stone, Ryan Reynolds, Catherine Keener, Cloris Leachman, Clark Duke, Chris Sanders, Randy Thom"/>
    <x v="2"/>
    <s v="July 29, 2019"/>
    <x v="4"/>
    <x v="3"/>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2"/>
    <s v="January 1, 2019"/>
    <x v="24"/>
    <x v="4"/>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52"/>
    <s v="October 1, 2019"/>
    <x v="54"/>
    <x v="5"/>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273"/>
    <s v="January 1, 2020"/>
    <x v="41"/>
    <x v="4"/>
    <s v="112 min"/>
    <s v="Classic Movies, Independent Movies, Thrillers"/>
    <s v="IRA terrorist Fergus bonds with his prisoner, Jody. Jody tells Fergus of his girlfriend, Dil, with whom Fergus later falls in love."/>
  </r>
  <r>
    <s v="s8264"/>
    <x v="0"/>
    <s v="The D Train"/>
    <s v="Jarrad Paul, Andrew Mogel"/>
    <s v="Jack Black, James Marsden, Kathryn Hahn, Jeffrey Tambor, Russell Posner, Henry Zebrowski, Kyle Bornheimer, Mike White"/>
    <x v="11"/>
    <s v="April 2, 2017"/>
    <x v="25"/>
    <x v="4"/>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4"/>
    <s v="January 1, 2018"/>
    <x v="17"/>
    <x v="1"/>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58"/>
    <s v="December 8, 2018"/>
    <x v="15"/>
    <x v="0"/>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31"/>
    <s v="May 1, 2019"/>
    <x v="26"/>
    <x v="3"/>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4"/>
    <s v="December 31, 2019"/>
    <x v="21"/>
    <x v="0"/>
    <s v="121 min"/>
    <s v="Dramas, International Movies"/>
    <s v="Struggling with Mumbai's pressures and private battles with depression, six lives intersect just as they reach a breaking point."/>
  </r>
  <r>
    <s v="s8270"/>
    <x v="0"/>
    <s v="The Daughter"/>
    <s v="Simon Stone"/>
    <s v="Geoffrey Rush, Ewen Leslie, Paul Schneider, Miranda Otto, Anna Torv, Odessa Young, Sam Neill"/>
    <x v="54"/>
    <s v="April 26, 2017"/>
    <x v="25"/>
    <x v="0"/>
    <s v="95 min"/>
    <s v="Dramas"/>
    <s v="Having returned home for his cagey father's wedding, an estranged man gets to know his childhood friend's family and uncovers a devastating secret."/>
  </r>
  <r>
    <s v="s8271"/>
    <x v="0"/>
    <s v="The Dawn Wall"/>
    <s v="Peter Mortimer, Josh Lowell"/>
    <s v="Tommy Caldwell, Kevin Jorgeson"/>
    <x v="567"/>
    <s v="March 4, 2019"/>
    <x v="5"/>
    <x v="0"/>
    <s v="100 min"/>
    <s v="Documentaries, Sports Movies"/>
    <s v="Cameras follow Tommy Caldwell and Kevin Jorgeson as they take on the staggering challenge of free-climbing Yosemiteâ€™s most formidable rock formation."/>
  </r>
  <r>
    <s v="s8273"/>
    <x v="0"/>
    <s v="The Departed"/>
    <s v="Martin Scorsese"/>
    <s v="Leonardo DiCaprio, Matt Damon, Jack Nicholson, Mark Wahlberg, Martin Sheen, Ray Winstone, Vera Farmiga, Anthony Anderson, Alec Baldwin, Kevin Corrigan"/>
    <x v="553"/>
    <s v="January 1, 2021"/>
    <x v="20"/>
    <x v="4"/>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35"/>
    <s v="November 8, 2018"/>
    <x v="5"/>
    <x v="1"/>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2"/>
    <s v="February 15, 2019"/>
    <x v="5"/>
    <x v="1"/>
    <s v="85 min"/>
    <s v="Horror Movies, Thrillers"/>
    <s v="Five high school students serving Saturday detention in a former corrections facility must find a way to outsmart an unseen menace out to kill them."/>
  </r>
  <r>
    <s v="s8277"/>
    <x v="0"/>
    <s v="The Devil Inside"/>
    <s v="William Brent Bell"/>
    <s v="Fernanda Andrade, Simon Quarterman, Evan Helmuth, Ionut Grama, Suzan Crowley, Bonnie Morgan, Brian Johnson"/>
    <x v="2"/>
    <s v="November 20, 2019"/>
    <x v="10"/>
    <x v="4"/>
    <s v="84 min"/>
    <s v="Horror Movies, Thrillers"/>
    <s v="At once spooky and grisly, this thriller follows a woman's quest to find the truth behind claims her mother killed three people during an exorcism."/>
  </r>
  <r>
    <s v="s8280"/>
    <x v="0"/>
    <s v="The Diabolical"/>
    <s v="Alistair Legrand"/>
    <s v="Ali Larter, Arjun Gupta, Max Rose, Merrin Dungey, Chloe Perrin, Kurt Carley, Patrick Fischler, Wilmer Calderon, Tom Wright"/>
    <x v="2"/>
    <s v="August 1, 2018"/>
    <x v="25"/>
    <x v="0"/>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58"/>
    <s v="October 4, 2018"/>
    <x v="17"/>
    <x v="5"/>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553"/>
    <s v="September 1, 2017"/>
    <x v="32"/>
    <x v="0"/>
    <s v="99 min"/>
    <s v="Thrillers"/>
    <s v="Child psychologist Tom Seymour's testimony helped convict a boy of murder. Years later, their paths cross again, raising uncomfortable questions."/>
  </r>
  <r>
    <s v="s8284"/>
    <x v="0"/>
    <s v="The Duel"/>
    <s v="Kieran Darcy-Smith"/>
    <s v="Woody Harrelson, Liam Hemsworth, Alice Braga, Emory Cohen, Felicity Price, JosÃ© ZÃºÃ±iga, William Sadler"/>
    <x v="2"/>
    <s v="June 2, 2019"/>
    <x v="32"/>
    <x v="4"/>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2"/>
    <s v="January 1, 2020"/>
    <x v="19"/>
    <x v="2"/>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2"/>
    <s v="January 1, 2020"/>
    <x v="18"/>
    <x v="4"/>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568"/>
    <s v="August 31, 2017"/>
    <x v="25"/>
    <x v="0"/>
    <s v="96 min"/>
    <s v="Dramas, International Movies"/>
    <s v="This is the astonishing true story behind a moment in TV history: the live 1961 broadcast of Nazi mass-murderer Adolf Eichmann's trial in Jerusalem."/>
  </r>
  <r>
    <s v="s8289"/>
    <x v="0"/>
    <s v="The End of the Tour"/>
    <s v="James Ponsoldt"/>
    <s v="Jason Segel, Jesse Eisenberg, Becky Ann Baker, Anna Chlumsky, Joan Cusack, Mamie Gummer, Ron Livingston, Mickey Sumner"/>
    <x v="2"/>
    <s v="July 26, 2018"/>
    <x v="25"/>
    <x v="4"/>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2"/>
    <s v="September 19, 2018"/>
    <x v="5"/>
    <x v="0"/>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2"/>
    <s v="January 10, 2020"/>
    <x v="47"/>
    <x v="0"/>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1"/>
    <s v="July 26, 2019"/>
    <x v="32"/>
    <x v="4"/>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2"/>
    <s v="April 6, 2017"/>
    <x v="32"/>
    <x v="4"/>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10"/>
    <x v="0"/>
    <s v="1 Season"/>
    <s v="British TV Shows, Crime TV Shows, TV Dramas"/>
    <s v="Richie Beckett is an aging Brighton crime boss who's struggling with the onset of dementia, just as a rival gang is trying to take over his territory."/>
  </r>
  <r>
    <s v="s8296"/>
    <x v="0"/>
    <s v="The Feels"/>
    <s v="JenÃ©e LaMarque"/>
    <s v="JenÃ©e LaMarque, Angela Trimbur, Constance Wu, Josh Fadem, Ever Mainard"/>
    <x v="2"/>
    <s v="July 1, 2018"/>
    <x v="21"/>
    <x v="0"/>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2"/>
    <s v="January 13, 2019"/>
    <x v="3"/>
    <x v="4"/>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9"/>
    <s v="October 1, 2019"/>
    <x v="17"/>
    <x v="1"/>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2"/>
    <s v="January 1, 2020"/>
    <x v="17"/>
    <x v="4"/>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569"/>
    <s v="September 20, 2016"/>
    <x v="28"/>
    <x v="1"/>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80"/>
    <s v="December 3, 2019"/>
    <x v="23"/>
    <x v="0"/>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34"/>
    <x v="3"/>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1"/>
    <s v="September 15, 2017"/>
    <x v="32"/>
    <x v="0"/>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25"/>
    <s v="July 31, 2018"/>
    <x v="7"/>
    <x v="4"/>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2"/>
    <s v="October 1, 2019"/>
    <x v="24"/>
    <x v="3"/>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2"/>
    <s v="October 1, 2019"/>
    <x v="42"/>
    <x v="3"/>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25"/>
    <s v="July 28, 2018"/>
    <x v="6"/>
    <x v="0"/>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48"/>
    <s v="July 1, 2019"/>
    <x v="16"/>
    <x v="2"/>
    <s v="104 min"/>
    <s v="Action &amp; Adventure, Sci-Fi &amp; Fantasy"/>
    <s v="Jackie Chan and Jet Li star in this rousing adventure about a martial arts movie fan who finds a mystical staff that transports him to ancient China."/>
  </r>
  <r>
    <s v="s8310"/>
    <x v="0"/>
    <s v="The Foreigner"/>
    <s v="Martin Campbell"/>
    <s v="Pierce Brosnan, Katie Leung, Manolo Cardona, Charlie Murphy, Pippa Bennett-Warner, Rufus Jones, Dermot Crowley, Jackie Chan, Simon Kunz, Rory Fleck Byrne, Liu Tao, Michael McElhatton, Orla Brady, David Pearse"/>
    <x v="570"/>
    <s v="February 14, 2020"/>
    <x v="5"/>
    <x v="4"/>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1"/>
    <s v="September 11, 2017"/>
    <x v="28"/>
    <x v="0"/>
    <s v="89 min"/>
    <s v="Horror Movies"/>
    <s v="After a teenager goes to live with his father in abandoned public housing, he hears strange noises and decides to investigate with his new friend."/>
  </r>
  <r>
    <s v="s8313"/>
    <x v="0"/>
    <s v="The Founder"/>
    <s v="John Lee Hancock"/>
    <s v="Laura Dern, B.J. Novak, Patrick Wilson, John Carroll Lynch, Ric Reitz, John Carroll, Nick Offerman, Michael Keaton, Wilbur Fitzgerald, Linda Cardellini"/>
    <x v="503"/>
    <s v="August 21, 2020"/>
    <x v="32"/>
    <x v="2"/>
    <s v="115 min"/>
    <s v="Dramas"/>
    <s v="After a fateful encounter with the McDonald brothers, struggling salesman Ray Kroc becomes driven to change the way hamburgers are made and sold."/>
  </r>
  <r>
    <s v="s8314"/>
    <x v="0"/>
    <s v="The Free Man"/>
    <s v="Toa Fraser"/>
    <s v="Jossi Wells"/>
    <x v="55"/>
    <s v="October 1, 2017"/>
    <x v="32"/>
    <x v="5"/>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2"/>
    <s v="August 27, 2020"/>
    <x v="4"/>
    <x v="4"/>
    <s v="106 min"/>
    <s v="Dramas, Thrillers"/>
    <s v="In this fact-based thriller, an Alaska state trooper pursuing a serial killer teams with a 17-year-old-prostitute who escaped the predator's clutches."/>
  </r>
  <r>
    <s v="s8318"/>
    <x v="0"/>
    <s v="The Gathering"/>
    <s v="Nia Dinata"/>
    <s v="Cut Mini Theo, Tora Sudiro, Aida Nurmala, Surya Saputra, Rachel Maryam Sayidina, Trey Gondokusumo, Lili Harahap, Aurora Yahya, Wilza Lubis, Nico Siahaan"/>
    <x v="58"/>
    <s v="December 8, 2018"/>
    <x v="13"/>
    <x v="1"/>
    <s v="124 min"/>
    <s v="Comedies, Dramas, International Movies"/>
    <s v="Between divorce, bad relationships and coming out as gay, a group of affluent friends realize that none of their lives are as easy as they seem."/>
  </r>
  <r>
    <s v="s8320"/>
    <x v="0"/>
    <s v="The Ghost Who Walks"/>
    <s v="Cody Stokes"/>
    <s v="Garland Scott, Frank Mosley, Alexia Rasmussen, Gil Darnell, Dasha Nekrasova, Nattalyee Randall, Linda Kennedy, Peter Mayer, Curtis York, Dennis Lebby"/>
    <x v="2"/>
    <s v="April 7, 2020"/>
    <x v="23"/>
    <x v="0"/>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571"/>
    <s v="January 5, 2021"/>
    <x v="15"/>
    <x v="4"/>
    <s v="158 min"/>
    <s v="Dramas, Thrillers"/>
    <s v="When a young computer hacker is tasked with investigating a prying journalist, their separate missions become entangled amid a decades-old conspiracy."/>
  </r>
  <r>
    <s v="s8323"/>
    <x v="0"/>
    <s v="The Golem"/>
    <s v="Doron Paz, Yoav Paz"/>
    <s v="Hani Furstenberg, Ishai Golan, Kirill Cernyakov, Brynie Furstenberg, Lenny Ravitz, Alexey Tritenko, Adi Kvetner, Mariya Khomutova, Veronika Shostak, Konstantin Anikienko"/>
    <x v="341"/>
    <s v="June 26, 2019"/>
    <x v="21"/>
    <x v="0"/>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2"/>
    <s v="January 24, 2018"/>
    <x v="5"/>
    <x v="2"/>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2"/>
    <s v="December 5, 2016"/>
    <x v="32"/>
    <x v="0"/>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2"/>
    <s v="November 20, 2019"/>
    <x v="17"/>
    <x v="4"/>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572"/>
    <s v="October 20, 2018"/>
    <x v="28"/>
    <x v="1"/>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573"/>
    <s v="October 19, 2018"/>
    <x v="25"/>
    <x v="1"/>
    <s v="205 min"/>
    <s v="Dramas, Faith &amp; Spirituality"/>
    <s v="Word-for-word Bible texts of the entire book of Luke are narrated and re-enacted in this epic production of the Gospel's accounts of Jesus's life."/>
  </r>
  <r>
    <s v="s8333"/>
    <x v="0"/>
    <s v="The Great Gambler"/>
    <s v="Shakti Samanta"/>
    <s v="Amitabh Bachchan, Zeenat Aman, Neetu Singh, Prem Chopra, Utpal Dutt, Madan Puri, Om Shivpuri, Iftekhar, Sujit Kumar, Roopesh Kumar"/>
    <x v="4"/>
    <s v="December 31, 2019"/>
    <x v="50"/>
    <x v="1"/>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07"/>
    <s v="November 1, 2019"/>
    <x v="19"/>
    <x v="4"/>
    <s v="133 min"/>
    <s v="Action &amp; Adventure, Dramas"/>
    <s v="In World War II, a battalion goes on a daring rescue mission to liberate the Americans and Filipinos who've been captured by the Japanese."/>
  </r>
  <r>
    <s v="s8336"/>
    <x v="0"/>
    <s v="The Green Hornet"/>
    <s v="Michel Gondry"/>
    <s v="Seth Rogen, Jay Chou, Cameron Diaz, Tom Wilkinson, Christoph Waltz, David Harbour, Edward James Olmos, Jamie Harris, Chad L. Coleman, Edward Furlong"/>
    <x v="2"/>
    <s v="April 18, 2020"/>
    <x v="15"/>
    <x v="2"/>
    <s v="119 min"/>
    <s v="Action &amp; Adventure, Comedies"/>
    <s v="A hard-partying heir dons a disguise to fight crime after hours. But with no talents or skills, he relies on his friend, a martial-arts genius."/>
  </r>
  <r>
    <s v="s8338"/>
    <x v="0"/>
    <s v="The Hatred"/>
    <s v="Michael G. Kehoe"/>
    <s v="Sarah Davenport, Andrew Divoff, Gabrielle Bourne, Bayley Corman, Alisha Wainwright, Nina Siemaszko, Shae Smolik, David Naughton, Amanda Wyss, Darby Walker"/>
    <x v="2"/>
    <s v="December 11, 2017"/>
    <x v="5"/>
    <x v="4"/>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2"/>
    <s v="October 4, 2018"/>
    <x v="16"/>
    <x v="2"/>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574"/>
    <s v="June 1, 2020"/>
    <x v="5"/>
    <x v="1"/>
    <s v="108 min"/>
    <s v="Children &amp; Family Movies, Dramas, Faith &amp; Spirituality"/>
    <s v="A handyman who has hit rock bottom agrees to live with his distant uncle, who insists that his ability to fix things extends beyond the repair shop."/>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s v="June 1, 2020"/>
    <x v="15"/>
    <x v="2"/>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24"/>
    <s v="September 4, 2019"/>
    <x v="5"/>
    <x v="0"/>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35"/>
    <s v="June 1, 2016"/>
    <x v="25"/>
    <x v="0"/>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5"/>
    <x v="0"/>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2"/>
    <s v="March 16, 2017"/>
    <x v="32"/>
    <x v="4"/>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57"/>
    <s v="July 25, 2018"/>
    <x v="19"/>
    <x v="1"/>
    <s v="92 min"/>
    <s v="Comedies, Faith &amp; Spirituality, International Movies"/>
    <s v="Formerly a troubled youth, a monk is given charge of a Buddhist temple neglected by superstitious villagers under the spell of a fake psychic."/>
  </r>
  <r>
    <s v="s8352"/>
    <x v="0"/>
    <s v="The Humanity Bureau"/>
    <s v="Rob W. King"/>
    <s v="Nicolas Cage, Sarah Lind, Hugh Dillon, Jakob Davies, Vicellous Shannon, Kurt Max Runte, Lorne Cardinal, Jett Klyne, David Lovgren"/>
    <x v="24"/>
    <s v="December 18, 2018"/>
    <x v="5"/>
    <x v="4"/>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575"/>
    <s v="January 31, 2019"/>
    <x v="28"/>
    <x v="3"/>
    <s v="123 min"/>
    <s v="Comedies, Dramas"/>
    <s v="A chef and his family leave India to open an eatery in the south of France, where they clash with the haughty restaurateur across the street."/>
  </r>
  <r>
    <s v="s8355"/>
    <x v="0"/>
    <s v="The Hurricane Heist"/>
    <s v="Rob Cohen"/>
    <s v="Toby Kebbell, Maggie Grace, Ryan Kwanten, Ralph Ineson, Melissa Bolona, Ben Cross, Jamie Andrew Cutler"/>
    <x v="11"/>
    <s v="September 26, 2018"/>
    <x v="21"/>
    <x v="2"/>
    <s v="103 min"/>
    <s v="Action &amp; Adventure"/>
    <s v="A deadly hurricane with mile-high waves provides the perfect cover for stealing $600 million from a U.S. Treasury outpost in Mississippi."/>
  </r>
  <r>
    <s v="s8356"/>
    <x v="0"/>
    <s v="The Hurt Business"/>
    <s v="Vlad Yudin"/>
    <s v="Kevin Costner"/>
    <x v="2"/>
    <s v="February 1, 2017"/>
    <x v="32"/>
    <x v="2"/>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576"/>
    <s v="March 8, 2019"/>
    <x v="17"/>
    <x v="2"/>
    <s v="123 min"/>
    <s v="Action &amp; Adventure, Sci-Fi &amp; Fantasy"/>
    <s v="When a deal with the devil comes due, the immortal Doctor Parnassus must renegotiate the pact to save his daughter and right the wrongs of his past."/>
  </r>
  <r>
    <s v="s8359"/>
    <x v="0"/>
    <s v="The Incident"/>
    <s v="Isaac Ezban"/>
    <s v="RaÃºl MÃ©ndez, Nailea Norvind, HernÃ¡n Mendoza, Humberto Busto, Fernando Ãlvarez Rebeil, Gabriel Santoyo, Paulina Montemayor, HÃ©ctor Mendoza, Leonel Tinajero, Marcos Moreno"/>
    <x v="38"/>
    <s v="June 19, 2017"/>
    <x v="28"/>
    <x v="0"/>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294"/>
    <s v="March 1, 2019"/>
    <x v="21"/>
    <x v="8"/>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2"/>
    <s v="January 30, 2019"/>
    <x v="21"/>
    <x v="3"/>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2"/>
    <s v="November 1, 2020"/>
    <x v="39"/>
    <x v="3"/>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2"/>
    <s v="August 1, 2018"/>
    <x v="17"/>
    <x v="4"/>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1"/>
    <s v="May 15, 2017"/>
    <x v="32"/>
    <x v="0"/>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1"/>
    <s v="February 21, 2019"/>
    <x v="21"/>
    <x v="0"/>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2"/>
    <s v="January 1, 2020"/>
    <x v="17"/>
    <x v="2"/>
    <s v="99 min"/>
    <s v="Comedies, Romantic Movies"/>
    <s v="In a world where no one fibs, a screenwriter gains fame and fortune â€“ and maybe the girl of his dreams â€“ by saying things that aren't true."/>
  </r>
  <r>
    <s v="s8368"/>
    <x v="0"/>
    <s v="The Invitation"/>
    <s v="Karyn Kusama"/>
    <s v="Logan Marshall-Green, Emayatzy Corinealdi, Aiden Lovekamp, Michelle Krusiec, Mike Doyle, Jordi Vilasuso, Jay Larson, Marieh Delfino, Tammy Blanchard, Michiel Huisman, Lindsay Burdge, John Carroll Lynch"/>
    <x v="2"/>
    <s v="July 8, 2016"/>
    <x v="25"/>
    <x v="0"/>
    <s v="100 min"/>
    <s v="Horror Movies, Independent Movies, Thrillers"/>
    <s v="A man accepts an invitation to a dinner party hosted by his ex-wife, an unsettling affair that reopens old wounds and creates new tensions."/>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71"/>
    <s v="July 7, 2019"/>
    <x v="15"/>
    <x v="2"/>
    <s v="105 min"/>
    <s v="Dramas, International Movies"/>
    <s v="Margaret Thatcher, the first female prime minister of Britain, navigates a career destined to change the rules of leadership and politics."/>
  </r>
  <r>
    <s v="s8373"/>
    <x v="0"/>
    <s v="The Jane Austen Book Club"/>
    <s v="Robin Swicord"/>
    <s v="Maria Bello, Emily Blunt, Kathy Baker, Amy Brenneman, Maggie Grace, Jimmy Smits, Hugh Dancy, Marc Blucas, Lynn Redgrave, Kevin Zegers, Nancy Travis"/>
    <x v="2"/>
    <s v="March 8, 2019"/>
    <x v="18"/>
    <x v="2"/>
    <s v="106 min"/>
    <s v="Comedies, Dramas, Romantic Movies"/>
    <s v="Six book club members find their lives resemble a modern-day version of Jane Austen's novels in this drama."/>
  </r>
  <r>
    <s v="s8375"/>
    <x v="0"/>
    <s v="The Jungle School"/>
    <s v="Riri Riza"/>
    <s v="Prisia Nasution, Nyungsang Bungo, Rukman Rosadi, Nadhira Suryadi, Ines Somellera"/>
    <x v="58"/>
    <s v="October 30, 2018"/>
    <x v="4"/>
    <x v="5"/>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2"/>
    <s v="September 1, 2018"/>
    <x v="5"/>
    <x v="2"/>
    <s v="95 min"/>
    <s v="Dramas, Thrillers"/>
    <s v="Years after the death of their only child and subsequent divorce, a couple discovers that their son's ghost continues to inhabit their former home."/>
  </r>
  <r>
    <s v="s8378"/>
    <x v="0"/>
    <s v="The King's Speech"/>
    <s v="Tom Hooper"/>
    <s v="Colin Firth, Geoffrey Rush, Helena Bonham Carter, Guy Pearce, Timothy Spall, Derek Jacobi, Jennifer Ehle, Anthony Andrews, Claire Bloom, Eve Best, Michael Gambon"/>
    <x v="142"/>
    <s v="June 2, 2018"/>
    <x v="3"/>
    <x v="4"/>
    <s v="118 min"/>
    <s v="Dramas, International Movies"/>
    <s v="In this biographical drama, Britain's King George VI struggles with an embarrassing stutter until he seeks help from speech therapist Lionel Logue."/>
  </r>
  <r>
    <s v="s8381"/>
    <x v="0"/>
    <s v="The Lake House"/>
    <s v="Alejandro Agresti"/>
    <s v="Keanu Reeves, Sandra Bullock, Dylan Walsh, Shohreh Aghdashloo, Ebon Moss-Bachrach, Lynn Collins, Willeke van Ammelrooy, Christopher Plummer"/>
    <x v="2"/>
    <s v="September 1, 2019"/>
    <x v="20"/>
    <x v="3"/>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5"/>
    <x v="3"/>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577"/>
    <s v="January 1, 2017"/>
    <x v="32"/>
    <x v="0"/>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54"/>
    <s v="November 1, 2016"/>
    <x v="41"/>
    <x v="4"/>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102"/>
    <s v="September 1, 2019"/>
    <x v="3"/>
    <x v="2"/>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2"/>
    <s v="January 13, 2020"/>
    <x v="32"/>
    <x v="4"/>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80"/>
    <s v="December 21, 2018"/>
    <x v="21"/>
    <x v="0"/>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1"/>
    <s v="May 26, 2016"/>
    <x v="28"/>
    <x v="5"/>
    <s v="96 min"/>
    <s v="Documentaries"/>
    <s v="Astronaut Gene Cernan looks back on the exciting history of NASA's lunar landings and how being the last man to stand on the moon changed his life."/>
  </r>
  <r>
    <s v="s8390"/>
    <x v="0"/>
    <s v="The Last Whistle"/>
    <s v="Rob Smat"/>
    <s v="Brad Leland, Jim O'Heir, Deanne Lauvin, Les Miles, Eric Nelsen, Fred Tolliver Jr, Tyler Perez, Sainty Nelsen"/>
    <x v="2"/>
    <s v="October 26, 2019"/>
    <x v="23"/>
    <x v="3"/>
    <s v="88 min"/>
    <s v="Dramas, Sports Movies"/>
    <s v="After a star player dies during football practice, his coachâ€™s career and reputation are on the line as he refuses to quit his win-at-all-costs style."/>
  </r>
  <r>
    <s v="s8392"/>
    <x v="0"/>
    <s v="The Legend of Michael Mishra"/>
    <s v="Manish Jha"/>
    <s v="Arshad Warsi, Aditi Rao Hydari, Kayoze Irani, Boman Irani"/>
    <x v="4"/>
    <s v="April 1, 2019"/>
    <x v="32"/>
    <x v="1"/>
    <s v="118 min"/>
    <s v="Comedies, Dramas, International Movies"/>
    <s v="After a life of crime, a notorious kidnapper tries to change his ways and turn over a new leaf to win the heart of the woman he loves."/>
  </r>
  <r>
    <s v="s8394"/>
    <x v="0"/>
    <s v="The Little Hours"/>
    <s v="Jeff Baena"/>
    <s v="Alison Brie, Dave Franco, Kate Micucci, Aubrey Plaza, John C. Reilly, Molly Shannon, Fred Armisen, Jemima Kirke, Lauren Weedman, Nick Offerman, Paul Reiser, Adam Pally, Paul Weitz, Jon Gabrus"/>
    <x v="41"/>
    <s v="December 23, 2018"/>
    <x v="5"/>
    <x v="4"/>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2"/>
    <s v="December 1, 2018"/>
    <x v="21"/>
    <x v="3"/>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578"/>
    <s v="November 6, 2020"/>
    <x v="25"/>
    <x v="3"/>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84"/>
    <s v="March 15, 2019"/>
    <x v="20"/>
    <x v="4"/>
    <s v="138 min"/>
    <s v="Dramas, International Movies, Thrillers"/>
    <s v="As a secret police agent eavesdrops on a successful writer in East Germany in 1984, he becomes increasingly fascinated by the man's life and politics."/>
  </r>
  <r>
    <s v="s8399"/>
    <x v="0"/>
    <s v="The Lobster"/>
    <s v="Yorgos Lanthimos"/>
    <s v="Colin Farrell, Jessica Barden, Rachel Weisz, Olivia Colman, Ashley Jensen, Ariane Labed, Aggeliki Papoulia, John C. Reilly, LÃ©a Seydoux, Michael Smiley, Ben Whishaw"/>
    <x v="579"/>
    <s v="December 2, 2018"/>
    <x v="25"/>
    <x v="4"/>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377"/>
    <s v="August 23, 2018"/>
    <x v="5"/>
    <x v="4"/>
    <s v="93 min"/>
    <s v="Horror Movies, International Movies"/>
    <s v="Twin siblings live under a curse in their ancestral home, but one of them is tempted to defy house rules, angering the spirits keeping them hostage."/>
  </r>
  <r>
    <s v="s8402"/>
    <x v="0"/>
    <s v="The Longest Yard"/>
    <s v="Robert Aldrich"/>
    <s v="Burt Reynolds, Eddie Albert, Ed Lauter, James Hampton, Charles Tyner, Bernadette Peters, Richard Kiel, Joe Dorsey, Joe Jackson, Harry Caesar, John Steadman, Jim Nicholson, Tony Cacciotti"/>
    <x v="2"/>
    <s v="November 20, 2019"/>
    <x v="57"/>
    <x v="4"/>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2"/>
    <s v="January 30, 2019"/>
    <x v="16"/>
    <x v="3"/>
    <s v="95 min"/>
    <s v="Comedies, Dramas, Sports Movies"/>
    <s v="When an 11-year-old girl becomes Pop Warner football's first female quarterback, she raises eyebrows â€“ till she takes her team to the brink of glory."/>
  </r>
  <r>
    <s v="s8405"/>
    <x v="0"/>
    <s v="The Lord of the Rings: The Return of the King"/>
    <s v="Peter Jackson"/>
    <s v="Elijah Wood, Ian McKellen, Liv Tyler, Viggo Mortensen, Sean Astin, Cate Blanchett, John Rhys-Davies, Bernard Hill, Billy Boyd, Dominic Monaghan, Orlando Bloom, Hugo Weaving"/>
    <x v="580"/>
    <s v="January 1, 2020"/>
    <x v="13"/>
    <x v="2"/>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580"/>
    <s v="January 1, 2020"/>
    <x v="12"/>
    <x v="2"/>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15"/>
    <s v="November 20, 2019"/>
    <x v="16"/>
    <x v="2"/>
    <s v="87 min"/>
    <s v="Comedies, Sports Movies"/>
    <s v="Raised on an ashram in India, a self-styled love guru returns to his native America to settle a romantic rivalry between two pro hockey players."/>
  </r>
  <r>
    <s v="s8409"/>
    <x v="0"/>
    <s v="The lynx"/>
    <s v="StanisÅ‚aw RÃ³Å¼ewicz"/>
    <s v="Jerzy RadziwiÅ‚owicz, Franciszek Pieczka, Piotr Bajor, Ryszarda Hanin, Janusz Paluszkiewicz, Henryk Machalica, Hanna MikuÄ‡, Maria Klejdysz"/>
    <x v="52"/>
    <s v="October 1, 2019"/>
    <x v="26"/>
    <x v="1"/>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25"/>
    <s v="August 16, 2018"/>
    <x v="0"/>
    <x v="1"/>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581"/>
    <s v="April 24, 2018"/>
    <x v="5"/>
    <x v="5"/>
    <s v="90 min"/>
    <s v="Documentaries"/>
    <s v="Doctors, farmers, chefs and others weigh in on the controversial ketogenic diet and its potential to eradicate common illnesses."/>
  </r>
  <r>
    <s v="s8413"/>
    <x v="0"/>
    <s v="The Man Who Would Be Polka King"/>
    <s v="John Mikulak, Joshua Brown"/>
    <s v="Jan Lewan, Greg Korin"/>
    <x v="2"/>
    <s v="January 12, 2018"/>
    <x v="17"/>
    <x v="1"/>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582"/>
    <s v="January 1, 2020"/>
    <x v="2"/>
    <x v="2"/>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2"/>
    <s v="November 1, 2019"/>
    <x v="31"/>
    <x v="4"/>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2"/>
    <s v="November 1, 2019"/>
    <x v="13"/>
    <x v="4"/>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2"/>
    <s v="November 1, 2019"/>
    <x v="13"/>
    <x v="4"/>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2"/>
    <s v="April 19, 2019"/>
    <x v="21"/>
    <x v="1"/>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68"/>
    <s v="September 30, 2017"/>
    <x v="5"/>
    <x v="0"/>
    <s v="130 min"/>
    <s v="Dramas, International Movies"/>
    <s v="With the presidency in mind, the incumbent mayor of Seoul runs for an unprecedented third term â€“ and will stop at nothing to keep his secrets hidden."/>
  </r>
  <r>
    <s v="s8421"/>
    <x v="0"/>
    <s v="The Men Who Stare at Goats"/>
    <s v="Grant Heslov"/>
    <s v="George Clooney, Ewan McGregor, Jeff Bridges, Kevin Spacey, Stephen Lang, Robert Patrick, Waleed Zuaiter, Stephen Root, Glenn Morshower, Nick Offerman, Tim Griffin, Rebecca Mader"/>
    <x v="31"/>
    <s v="June 4, 2019"/>
    <x v="17"/>
    <x v="4"/>
    <s v="94 min"/>
    <s v="Comedies"/>
    <s v="A journalist latches onto an unbelievable story in Iraq when he meets Lyn, a man of mysterious origins who reveals he was a &quot;warrior monk.&quot;"/>
  </r>
  <r>
    <s v="s8426"/>
    <x v="0"/>
    <s v="The Model"/>
    <s v="Mads Matthiesen"/>
    <s v="Maria Palm, Ed Skrein, Yvonnick Muller, Charlotte Tomaszewska, Virgile Bramly, Marco IlsÃ¸, Dominic Allburn"/>
    <x v="294"/>
    <s v="December 6, 2016"/>
    <x v="32"/>
    <x v="0"/>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14"/>
    <s v="January 9, 2019"/>
    <x v="32"/>
    <x v="4"/>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55"/>
    <s v="December 15, 2015"/>
    <x v="25"/>
    <x v="0"/>
    <s v="70 min"/>
    <s v="Dramas"/>
    <s v="Real events are dramatized in the unthinkable story of a resilient teenager held prisoner by a seasoned predator on a remote farm in the 1980s."/>
  </r>
  <r>
    <s v="s8431"/>
    <x v="0"/>
    <s v="The Muppets"/>
    <s v="James Bobin"/>
    <s v="Jason Segel, Amy Adams, Chris Cooper, Rashida Jones, Kermit the Frog, Miss Piggy, Fozzie Bear, Gonzo, Muppets, Steve Whitmire, Eric Jacobson, Dave Goelz, Bill Barretta, David Rudman, Matt Vogel, Peter Linz"/>
    <x v="2"/>
    <s v="September 1, 2020"/>
    <x v="15"/>
    <x v="3"/>
    <s v="104 min"/>
    <s v="Children &amp; Family Movies, Comedies"/>
    <s v="When the Muppets learn that their beloved theater is slated for demolition, the gang reunite to raise the $10 million they need to save it."/>
  </r>
  <r>
    <s v="s8433"/>
    <x v="0"/>
    <s v="The Music of Silence"/>
    <s v="Michael Radford"/>
    <s v="Toby Sebastian, Luisa Ranieri, Jordi MollÃ , Antonio Banderas, Ennio Fantastichini, Nadir Caselli, Alessandro Sperduti, Francesco Salvi"/>
    <x v="59"/>
    <s v="July 1, 2018"/>
    <x v="5"/>
    <x v="5"/>
    <s v="115 min"/>
    <s v="Dramas, International Movies, Music &amp; Musicals"/>
    <s v="Based on the autobiography by tenor Andrea Bocelli, this musical biopic chronicles his life from his bumpy childhood to his meteoric rise to fame."/>
  </r>
  <r>
    <s v="s8435"/>
    <x v="0"/>
    <s v="The Naked Gun: From the Files of Police Squad!"/>
    <s v="David Zucker"/>
    <s v="Leslie Nielsen, Priscilla Presley, George Kennedy, Ricardo Montalban, O.J. Simpson, Raye Birk, Susan Beaubian, Nancy Marchand"/>
    <x v="2"/>
    <s v="January 1, 2021"/>
    <x v="45"/>
    <x v="2"/>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2"/>
    <s v="January 1, 2020"/>
    <x v="35"/>
    <x v="3"/>
    <s v="138 min"/>
    <s v="Classic Movies, Dramas, Sports Movies"/>
    <s v="A gifted baseball player whose life has taken some startling turns becomes a 35-year-old rookie who helps a cellar-dwelling team get back in the game."/>
  </r>
  <r>
    <s v="s8439"/>
    <x v="0"/>
    <s v="The New Romantic"/>
    <s v="Carly Stone"/>
    <s v="Timm Sharp, Hayley Law, Camila Mendes, Brett Dier, Jessica Barden, Avan Jogia"/>
    <x v="24"/>
    <s v="April 15, 2019"/>
    <x v="21"/>
    <x v="0"/>
    <s v="82 min"/>
    <s v="Comedies, Independent Movies, Romantic Movies"/>
    <s v="Fed up with dating and debt, a naÃ¯ve college senior documents her experience of being with a wealthy, older man for a gonzo journalism grant."/>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21"/>
    <x v="3"/>
    <s v="99 min"/>
    <s v="Children &amp; Family Movies"/>
    <s v="When her late mother gifts her a key, Clara embarks on a dreamlike journey full of fantasy and conflict in this retelling of the holiday classic."/>
  </r>
  <r>
    <s v="s8444"/>
    <x v="0"/>
    <s v="The One I Love"/>
    <s v="Charlie McDowell"/>
    <s v="Mark Duplass, Elisabeth Moss, Ted Danson"/>
    <x v="2"/>
    <s v="May 30, 2019"/>
    <x v="28"/>
    <x v="4"/>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83"/>
    <s v="February 27, 2019"/>
    <x v="16"/>
    <x v="5"/>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2"/>
    <s v="February 1, 2020"/>
    <x v="3"/>
    <x v="2"/>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1"/>
    <s v="August 1, 2018"/>
    <x v="11"/>
    <x v="4"/>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1"/>
    <s v="January 1, 2019"/>
    <x v="32"/>
    <x v="11"/>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2"/>
    <s v="January 1, 2020"/>
    <x v="36"/>
    <x v="4"/>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2"/>
    <s v="November 1, 2019"/>
    <x v="0"/>
    <x v="2"/>
    <s v="141 min"/>
    <s v="Dramas, Thrillers"/>
    <s v="When law student Darby Shaw theorizes about the assassinations of two Supreme Court justices, she is put in danger and turns to a reporter for help."/>
  </r>
  <r>
    <s v="s8452"/>
    <x v="0"/>
    <s v="The Perks of Being a Wallflower"/>
    <s v="Stephen Chbosky"/>
    <s v="Logan Lerman, Emma Watson, Ezra Miller, Mae Whitman, Paul Rudd, Nina Dobrev, Johnny Simmons, Dylan McDermott, Kate Walsh, Joan Cusack, Melanie Lynskey"/>
    <x v="2"/>
    <s v="April 1, 2020"/>
    <x v="10"/>
    <x v="2"/>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1"/>
    <s v="June 1, 2019"/>
    <x v="14"/>
    <x v="2"/>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84"/>
    <s v="July 15, 2015"/>
    <x v="4"/>
    <x v="4"/>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583"/>
    <s v="July 1, 2019"/>
    <x v="20"/>
    <x v="3"/>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28"/>
    <x v="6"/>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584"/>
    <s v="March 1, 2018"/>
    <x v="5"/>
    <x v="4"/>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1"/>
    <s v="October 1, 2020"/>
    <x v="10"/>
    <x v="3"/>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2"/>
    <s v="May 16, 2017"/>
    <x v="10"/>
    <x v="4"/>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4"/>
    <s v="March 1, 2018"/>
    <x v="25"/>
    <x v="0"/>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65"/>
    <s v="June 20, 2019"/>
    <x v="10"/>
    <x v="0"/>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2"/>
    <s v="January 1, 2021"/>
    <x v="14"/>
    <x v="6"/>
    <s v="100 min"/>
    <s v="Children &amp; Family Movies"/>
    <s v="In this warm-hearted tale, a young boy's faith in the holiday spirit is revived after he makes his way by train to the North Pole on Christmas Eve."/>
  </r>
  <r>
    <s v="s8464"/>
    <x v="0"/>
    <s v="The President's Barber"/>
    <s v="Chan-sang Lim"/>
    <s v="Kang-ho Song, So-ri Moon, Jae-eung Lee, Yeong-jin Jo, Byung-ho Son, Yong-soo park, Seung-soo Ryu, Ju-sang Yun, Gyu-su Jeong, Dal-su Oh"/>
    <x v="68"/>
    <s v="October 1, 2017"/>
    <x v="14"/>
    <x v="0"/>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31"/>
    <s v="February 22, 2019"/>
    <x v="28"/>
    <x v="4"/>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583"/>
    <s v="October 1, 2020"/>
    <x v="14"/>
    <x v="3"/>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17"/>
    <x v="6"/>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68"/>
    <s v="November 18, 2017"/>
    <x v="5"/>
    <x v="0"/>
    <s v="125 min"/>
    <s v="Action &amp; Adventure, Dramas, International Movies"/>
    <s v="A cop-turned-convict discovers a crime syndicate inside a prison lorded over by an inmate crime boss â€“ and joins in on their nightly heists."/>
  </r>
  <r>
    <s v="s8469"/>
    <x v="0"/>
    <s v="The Pursuit"/>
    <s v="John Papola"/>
    <s v="Arthur Brooks"/>
    <x v="2"/>
    <s v="August 7, 2019"/>
    <x v="23"/>
    <x v="1"/>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2"/>
    <s v="October 1, 2019"/>
    <x v="20"/>
    <x v="2"/>
    <s v="117 min"/>
    <s v="Dramas"/>
    <s v="When Chris and his son are evicted, they face trying times as a desperate Chris accepts an unpaid internship at a stock brokerage firm."/>
  </r>
  <r>
    <s v="s8471"/>
    <x v="0"/>
    <s v="The Push"/>
    <s v="Grant Korgan, Brian Niles"/>
    <s v="Grant Korgan"/>
    <x v="2"/>
    <s v="June 7, 2019"/>
    <x v="21"/>
    <x v="0"/>
    <s v="90 min"/>
    <s v="Documentaries, Sports Movies"/>
    <s v="After a snowmobile accident paralyzed him, Grant Korgan became the first athlete with a spinal cord injury to push himself to the South Pole."/>
  </r>
  <r>
    <s v="s8473"/>
    <x v="0"/>
    <s v="The Rainbow Troops"/>
    <s v="Riri Riza"/>
    <s v="Cut Mini Theo, Ikranagara, Lukman Sardi, Ario Bayu, Tora Sudiro"/>
    <x v="58"/>
    <s v="October 21, 2018"/>
    <x v="16"/>
    <x v="5"/>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28"/>
    <s v="November 20, 2019"/>
    <x v="36"/>
    <x v="2"/>
    <s v="136 min"/>
    <s v="Dramas, Thrillers"/>
    <s v="A young attorney and a scrappy paralegal work to help the parents of a terminally ill boy in their suit against an insurance company."/>
  </r>
  <r>
    <s v="s8478"/>
    <x v="0"/>
    <s v="The Real Miyagi"/>
    <s v="Kevin Derek"/>
    <s v="Fumio Demura"/>
    <x v="585"/>
    <s v="June 16, 2017"/>
    <x v="25"/>
    <x v="5"/>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2"/>
    <s v="February 28, 2019"/>
    <x v="32"/>
    <x v="0"/>
    <s v="77 min"/>
    <s v="Documentaries, Sports Movies"/>
    <s v="This documentary follows three players on the Miami Heat Wheels, who face long odds on the way to the national wheelchair basketball championship."/>
  </r>
  <r>
    <s v="s8481"/>
    <x v="0"/>
    <s v="The Rehearsal"/>
    <s v="Alison MacLean"/>
    <s v="James Rolleston, Kerry Fox, Ella Edwards, Alice Englert"/>
    <x v="55"/>
    <s v="January 1, 2018"/>
    <x v="32"/>
    <x v="0"/>
    <s v="102 min"/>
    <s v="Dramas, Independent Movies, International Movies"/>
    <s v="A drama student is torn between creative possibility and ethical boundaries when his girlfriend's family gets caught up in a sex scandal."/>
  </r>
  <r>
    <s v="s8484"/>
    <x v="0"/>
    <s v="The Rezort"/>
    <s v="Steve Barker"/>
    <s v="Dougray Scott, Jessica De Gouw, Martin McCann, Jassa Ahluwalia, Elen Rhys, Claire Goose"/>
    <x v="586"/>
    <s v="January 16, 2017"/>
    <x v="32"/>
    <x v="0"/>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587"/>
    <s v="February 26, 2018"/>
    <x v="32"/>
    <x v="0"/>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65"/>
    <s v="June 13, 2019"/>
    <x v="15"/>
    <x v="1"/>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2"/>
    <s v="January 1, 2020"/>
    <x v="12"/>
    <x v="2"/>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1"/>
    <s v="March 16, 2017"/>
    <x v="28"/>
    <x v="4"/>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2"/>
    <s v="January 14, 2017"/>
    <x v="32"/>
    <x v="11"/>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2"/>
    <s v="September 1, 2018"/>
    <x v="24"/>
    <x v="2"/>
    <s v="111 min"/>
    <s v="Action &amp; Adventure"/>
    <s v="A turbulent vacation turns deadly when a fugitive and his crew kidnap a river rafting guide and her family, forcing them down the dangerous river."/>
  </r>
  <r>
    <s v="s8492"/>
    <x v="0"/>
    <s v="The Rolling Stones: OlÃ© OlÃ© OlÃ©! A Trip Across Latin America"/>
    <s v="Paul Dugdale"/>
    <s v="Mick Jagger, Keith Richards, Ronnie Wood, Charlie Watts"/>
    <x v="1"/>
    <s v="March 22, 2019"/>
    <x v="32"/>
    <x v="0"/>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2"/>
    <s v="April 1, 2020"/>
    <x v="15"/>
    <x v="2"/>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20"/>
    <s v="July 19, 2018"/>
    <x v="28"/>
    <x v="4"/>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31"/>
    <s v="December 6, 2019"/>
    <x v="15"/>
    <x v="4"/>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2"/>
    <s v="September 8, 2017"/>
    <x v="25"/>
    <x v="4"/>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588"/>
    <s v="March 2, 2017"/>
    <x v="28"/>
    <x v="4"/>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54"/>
    <s v="April 26, 2019"/>
    <x v="10"/>
    <x v="2"/>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589"/>
    <s v="November 28, 2019"/>
    <x v="11"/>
    <x v="4"/>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2"/>
    <s v="November 8, 2018"/>
    <x v="25"/>
    <x v="2"/>
    <s v="111 min"/>
    <s v="Dramas"/>
    <s v="A brooding American unable to cope with personal crisis travels to &quot;suicide forest&quot; near Mount Fuji, where he meets a fellow lost wanderer."/>
  </r>
  <r>
    <s v="s8502"/>
    <x v="0"/>
    <s v="The Secret Life of Pets 2"/>
    <s v="Chris Renaud"/>
    <s v="Patton Oswalt, Kevin Hart, Tiffany Haddish, Jenny Slate, Eric Stonestreet, Harrison Ford, Dana Carvey, Nick Kroll, Lake Bell, Ellie Kemper, Bobby Moynihan, Hannibal Buress"/>
    <x v="255"/>
    <s v="December 27, 2019"/>
    <x v="23"/>
    <x v="3"/>
    <s v="86 min"/>
    <s v="Children &amp; Family Movies, Comedies"/>
    <s v="On a farm outside New York, Max aims to boost his confidence while in the city, Snowball attempts to rescue a tiger cub and Gidget pretends to be a cat."/>
  </r>
  <r>
    <s v="s8505"/>
    <x v="0"/>
    <s v="The Shaukeens"/>
    <s v="Abhishek Sharma"/>
    <s v="Akshay Kumar, Annu Kapoor, Piyush Mishra, Lisa Haydon, Anupam Kher"/>
    <x v="4"/>
    <s v="March 1, 2018"/>
    <x v="28"/>
    <x v="0"/>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2"/>
    <s v="June 1, 2020"/>
    <x v="5"/>
    <x v="0"/>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59"/>
    <s v="November 13, 2020"/>
    <x v="68"/>
    <x v="1"/>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2"/>
    <s v="July 13, 2018"/>
    <x v="28"/>
    <x v="2"/>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38"/>
    <s v="January 15, 2017"/>
    <x v="25"/>
    <x v="11"/>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58"/>
    <s v="September 28, 2018"/>
    <x v="4"/>
    <x v="1"/>
    <s v="163 min"/>
    <s v="Dramas, International Movies, Romantic Movies"/>
    <s v="When a young man leaves home to fulfill the wishes of his late father, he meets and falls in love with a woman from a very different background."/>
  </r>
  <r>
    <s v="s8512"/>
    <x v="0"/>
    <s v="The Social Network"/>
    <s v="David Fincher"/>
    <s v="Jesse Eisenberg, Andrew Garfield, Justin Timberlake, Armie Hammer, Max Minghella, Josh Pence, Brenda Song, Rashida Jones, John Getz, David Selby"/>
    <x v="2"/>
    <s v="April 1, 2020"/>
    <x v="3"/>
    <x v="2"/>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2"/>
    <s v="June 1, 2019"/>
    <x v="32"/>
    <x v="2"/>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2"/>
    <s v="July 15, 2018"/>
    <x v="4"/>
    <x v="4"/>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52"/>
    <s v="October 1, 2019"/>
    <x v="7"/>
    <x v="0"/>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2"/>
    <s v="November 1, 2020"/>
    <x v="3"/>
    <x v="3"/>
    <s v="94 min"/>
    <s v="Action &amp; Adventure, Children &amp; Family Movies, Comedies"/>
    <s v="While babysitting, an undercover agent is thrust back into the world of top-secret adventure when one his young charges downloads a classified file."/>
  </r>
  <r>
    <s v="s8518"/>
    <x v="0"/>
    <s v="The Stanford Prison Experiment"/>
    <s v="Kyle Patrick Alvarez"/>
    <s v="Billy Crudup, Michael Angarano, Ezra Miller, Tye Sheridan, Keir Gilchrist, Olivia Thirlby, Nelsan Ellis, Thomas Mann, Moises Arias, Gaius Charles"/>
    <x v="2"/>
    <s v="June 17, 2017"/>
    <x v="25"/>
    <x v="4"/>
    <s v="122 min"/>
    <s v="Dramas, Independent Movies, Thrillers"/>
    <s v="Conducting a study on the psychology of incarceration, a Stanford professor assigns guard and prisoner roles to 24 male test subjects in a mock jail."/>
  </r>
  <r>
    <s v="s8521"/>
    <x v="0"/>
    <s v="The Student"/>
    <s v="Steven R. Monroe"/>
    <s v="Alicia Leigh Willis, Blake Michael, Trevor St. John, Lindsay Hartley, Eric Nelsen, Wolfgang Bodison"/>
    <x v="2"/>
    <s v="March 15, 2019"/>
    <x v="5"/>
    <x v="1"/>
    <s v="90 min"/>
    <s v="Thrillers"/>
    <s v="When a law professor fails an ambitious student for academic dishonesty, he goes to terrifying lengths to seek revenge for more than just his grade."/>
  </r>
  <r>
    <s v="s8523"/>
    <x v="0"/>
    <s v="The Super"/>
    <s v="Stephan Rick"/>
    <s v="Patrick John Flueger, Val Kilmer, Louisa Krause, Mattea Conforti, Taylor Richardson, Paul Ben-Victor, Yul Vazquez, Andrea Lynn Green, Travaris Spears, Melissa Bolona"/>
    <x v="2"/>
    <s v="February 16, 2019"/>
    <x v="5"/>
    <x v="4"/>
    <s v="89 min"/>
    <s v="Horror Movies"/>
    <s v="When an ex-cop becomes a superintendent of an apartment building, he suspects the sinister janitor is behind the eerie disappearances of its tenants."/>
  </r>
  <r>
    <s v="s8526"/>
    <x v="0"/>
    <s v="The Taking of Pelham 123"/>
    <s v="Tony Scott"/>
    <s v="Denzel Washington, John Travolta, Luis GuzmÃ¡n, Victor Gojcaj, Robert Vataj, John Turturro, Michael Rispoli, Ramon Rodriguez, James Gandolfini, John Benjamin Hickey, Alex Kaluzhsky, Gbenga Akinnagbe"/>
    <x v="31"/>
    <s v="September 1, 2019"/>
    <x v="17"/>
    <x v="4"/>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2"/>
    <s v="January 1, 2020"/>
    <x v="31"/>
    <x v="4"/>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2"/>
    <s v="October 22, 2019"/>
    <x v="57"/>
    <x v="4"/>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65"/>
    <s v="June 6, 2019"/>
    <x v="4"/>
    <x v="1"/>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2"/>
    <s v="April 9, 2018"/>
    <x v="32"/>
    <x v="1"/>
    <s v="94 min"/>
    <s v="Comedies, Dramas, Independent Movies"/>
    <s v="It's 1979, and engineer Sami is excited to leave his Indian village for a job in Chicago. But he soon runs into problems achieving his American dream."/>
  </r>
  <r>
    <s v="s8531"/>
    <x v="0"/>
    <s v="The Tigers of Scotland"/>
    <s v="Leanne Gater"/>
    <s v="Iain Glen"/>
    <x v="1"/>
    <s v="November 1, 2018"/>
    <x v="5"/>
    <x v="8"/>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474"/>
    <s v="November 23, 2019"/>
    <x v="12"/>
    <x v="2"/>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2"/>
    <s v="October 1, 2019"/>
    <x v="17"/>
    <x v="2"/>
    <s v="107 min"/>
    <s v="Dramas, Romantic Movies, Sci-Fi &amp; Fantasy"/>
    <s v="Due to a genetic disorder, handsome librarian Henry involuntarily zips through time, appearing at various moments in the life of his true love."/>
  </r>
  <r>
    <s v="s8535"/>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5"/>
    <x v="4"/>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2"/>
    <s v="January 1, 2018"/>
    <x v="34"/>
    <x v="4"/>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1"/>
    <s v="December 12, 2017"/>
    <x v="32"/>
    <x v="0"/>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2"/>
    <s v="April 1, 2019"/>
    <x v="25"/>
    <x v="4"/>
    <s v="91 min"/>
    <s v="Thrillers"/>
    <s v="Discovering the location of a vault where a drug ring keeps its riches, two run-of-the-mill Las Vegas cops hatch a dicey plan to burgle it."/>
  </r>
  <r>
    <s v="s8539"/>
    <x v="0"/>
    <s v="The Truth About Alcohol"/>
    <s v="David Briggs"/>
    <s v="Javid Abdelmoneim"/>
    <x v="1"/>
    <s v="August 1, 2017"/>
    <x v="32"/>
    <x v="1"/>
    <s v="58 min"/>
    <s v="Documentaries, International Movies"/>
    <s v="Emergency room doctor Javid Abdelmoneim endeavors to learn the truth about alcohol, both its benefits and risks, by exploring the science of drinking."/>
  </r>
  <r>
    <s v="s8541"/>
    <x v="0"/>
    <s v="The Tuxedo"/>
    <s v="Kevin Donovan"/>
    <s v="Jackie Chan, Jennifer Love Hewitt, Jason Isaacs, Debi Mazar, Ritchie Coster, Peter Stormare, Mia Cottet, Romany Malco, Daniel Kash"/>
    <x v="2"/>
    <s v="November 1, 2019"/>
    <x v="12"/>
    <x v="2"/>
    <s v="99 min"/>
    <s v="Action &amp; Adventure, Comedies"/>
    <s v="After a government spy is hospitalized, New York City cab driver Jimmy unwillingly takes over the spy's role â€“ with the aid of a computerized tuxedo."/>
  </r>
  <r>
    <s v="s8543"/>
    <x v="0"/>
    <s v="The Ugly Truth"/>
    <s v="Robert Luketic"/>
    <s v="Katherine Heigl, Gerard Butler, Eric Winter, John Michael Higgins, Bree Turner, Nick Searcy, Kevin Connolly, Cheryl Hines, Bonnie Somerville, Yvette Nicole Brown, Nate Corddry, Noah Matthews"/>
    <x v="2"/>
    <s v="April 25, 2019"/>
    <x v="17"/>
    <x v="4"/>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57"/>
    <s v="July 30, 2018"/>
    <x v="15"/>
    <x v="0"/>
    <s v="93 min"/>
    <s v="Horror Movies, International Movies"/>
    <s v="A couple and their young daughter are haunted by a paranormal, malicious presence â€“ which is soon linked to a temple and a series of abortions."/>
  </r>
  <r>
    <s v="s8547"/>
    <x v="0"/>
    <s v="The Unknown Girl"/>
    <s v="Jean-Pierre Dardenne, Luc Dardenne"/>
    <s v="AdÃ¨le Haenel, Olivier Bonnaud, JÃ©rÃ©mie Renier, Louka Minnella, Christelle Cornil, Olivier Gourmet, Fabrizio Rongione, Thomas Doret"/>
    <x v="134"/>
    <s v="December 12, 2017"/>
    <x v="32"/>
    <x v="0"/>
    <s v="106 min"/>
    <s v="Dramas, International Movies"/>
    <s v="A guilt-ridden doctor in a Belgian town tries to uncover the identity of a woman who died after being turned away from her office."/>
  </r>
  <r>
    <s v="s8548"/>
    <x v="0"/>
    <s v="The Unknown Known"/>
    <s v="Errol Morris"/>
    <s v="Donald Rumsfeld, Errol Morris"/>
    <x v="2"/>
    <s v="February 22, 2019"/>
    <x v="4"/>
    <x v="2"/>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2"/>
    <s v="April 20, 2020"/>
    <x v="25"/>
    <x v="2"/>
    <s v="91 min"/>
    <s v="Horror Movies, Thrillers"/>
    <s v="A young woman hospitalized for an infected wound becomes possessed by a satanic force that will take a priest and two Vatican exorcists to defeat."/>
  </r>
  <r>
    <s v="s8551"/>
    <x v="0"/>
    <s v="The Walls of the Moon"/>
    <s v="Ossama Abu El Atta, Tarek Al Eryan"/>
    <s v="Mona Zaki, Asser Yassin, Amr Saad, Salwa Mohammed"/>
    <x v="65"/>
    <s v="April 18, 2019"/>
    <x v="25"/>
    <x v="1"/>
    <s v="98 min"/>
    <s v="Action &amp; Adventure, Dramas, International Movies"/>
    <s v="After losing her eyesight in an accident, a woman lands in a love triangle as she looks for meaning in her life."/>
  </r>
  <r>
    <s v="s8553"/>
    <x v="0"/>
    <s v="The Water Diviner"/>
    <s v="Russell Crowe"/>
    <s v="Russell Crowe, Olga Kurylenko, YÄ±lmaz ErdoÄŸan, Cem YÄ±lmaz, Jai Courtney, Ryan Corr, James Fraser, Ben O'Toole, Steve Bastoni, Salih Kalyon"/>
    <x v="20"/>
    <s v="October 7, 2019"/>
    <x v="28"/>
    <x v="4"/>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590"/>
    <s v="November 1, 2018"/>
    <x v="18"/>
    <x v="3"/>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2"/>
    <s v="March 8, 2017"/>
    <x v="2"/>
    <x v="2"/>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83"/>
    <s v="March 21, 2019"/>
    <x v="20"/>
    <x v="5"/>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9"/>
    <s v="September 21, 2019"/>
    <x v="5"/>
    <x v="1"/>
    <s v="98 min"/>
    <s v="Comedies, International Movies, Romantic Movies"/>
    <s v="In this sequel to the 2016 hit &quot;The Wedding Party,&quot; a couple's date night ends in an accidental proposal, sparking a series of chaotic family events."/>
  </r>
  <r>
    <s v="s8559"/>
    <x v="0"/>
    <s v="The Witch"/>
    <s v="Robert Eggers"/>
    <s v="Anya Taylor-Joy, Ralph Ineson, Kate Dickie, Harvey Scrimshaw, Ellie Grainger, Lucas Dawson, Bathsheba Garnett, Sarah Stephens, Julian Richings, Wahab Chaudhry"/>
    <x v="30"/>
    <s v="September 17, 2018"/>
    <x v="25"/>
    <x v="4"/>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2"/>
    <s v="February 1, 2019"/>
    <x v="21"/>
    <x v="1"/>
    <s v="88 min"/>
    <s v="Horror Movies, Thrillers"/>
    <s v="A disparate group of teenage girls discovers how to obtain supernatural abilities, but abusing their newfound power has disturbing consequences."/>
  </r>
  <r>
    <s v="s8563"/>
    <x v="0"/>
    <s v="The Women's Balcony"/>
    <s v="Emil Ben-Shimon"/>
    <s v="Evelin Hagoel, Igal Naor, Orna Banay, Einat Sarouf, Avraham Aviv Alush, Itzik Cohen, Yafit Asulin, Sharona Elimelech, Herzl Tobey, Haim Znati"/>
    <x v="341"/>
    <s v="December 19, 2017"/>
    <x v="32"/>
    <x v="5"/>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29"/>
    <s v="November 10, 2018"/>
    <x v="5"/>
    <x v="0"/>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1"/>
    <s v="December 31, 2019"/>
    <x v="31"/>
    <x v="2"/>
    <s v="128 min"/>
    <s v="Action &amp; Adventure"/>
    <s v="Greed, revenge, world domination: It's all in a day's work for James Bond, who's on a mission to protect an oil heiress from a notorious terrorist."/>
  </r>
  <r>
    <s v="s8566"/>
    <x v="0"/>
    <s v="The World's Most Wanted Animal"/>
    <s v="Victoria Bromley"/>
    <s v="Maria Diekmann"/>
    <x v="1"/>
    <s v="April 1, 2019"/>
    <x v="21"/>
    <x v="5"/>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24"/>
    <s v="June 18, 2019"/>
    <x v="5"/>
    <x v="1"/>
    <s v="89 min"/>
    <s v="Thrillers"/>
    <s v="A widow searches for her missing teenage daughter, not knowing that her seemingly helpful neighbor is hiding a terrible secret."/>
  </r>
  <r>
    <s v="s8569"/>
    <x v="0"/>
    <s v="The Young Offenders"/>
    <s v="Peter Foott"/>
    <s v="Alex Murphy, Chris Walley, Hilary Rose, Dominic MacHale, P.J. Gallagher, Shane Casey, Pascal Scott, Michael Sands, Ciaran Bermingham"/>
    <x v="377"/>
    <s v="March 9, 2017"/>
    <x v="32"/>
    <x v="0"/>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25"/>
    <s v="August 16, 2018"/>
    <x v="40"/>
    <x v="1"/>
    <s v="85 min"/>
    <s v="Action &amp; Adventure, Comedies, International Movies"/>
    <s v="To avenge his master, a wine-loving young man steps up his fighting skills to defeat a powerful thief in a life-or-death match."/>
  </r>
  <r>
    <s v="s8571"/>
    <x v="0"/>
    <s v="Theater of Life"/>
    <s v="Peter Svatek"/>
    <s v="Massimo Bottura"/>
    <x v="24"/>
    <s v="July 18, 2017"/>
    <x v="32"/>
    <x v="5"/>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4"/>
    <s v="July 1, 2018"/>
    <x v="5"/>
    <x v="1"/>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2"/>
    <s v="November 1, 2019"/>
    <x v="45"/>
    <x v="2"/>
    <s v="89 min"/>
    <s v="Documentaries, Music &amp; Musicals"/>
    <s v="The spotlight shines on iconic jazz pianist and composer Thelonious Monk in this 1988 documentary featuring vintage performance clips and interviews."/>
  </r>
  <r>
    <s v="s8577"/>
    <x v="0"/>
    <s v="This Is Not What I Expected"/>
    <s v="Derek Hui"/>
    <s v="Takeshi Kaneshiro, Zhou Dongyu, Sun Yizhou, Ming Xi, Tony Yang, Lin Chi-ling"/>
    <x v="103"/>
    <s v="October 14, 2017"/>
    <x v="5"/>
    <x v="5"/>
    <s v="107 min"/>
    <s v="Comedies, International Movies, Romantic Movies"/>
    <s v="Romance and cuisine mix when a perpetually dissatisfied hotel executive finally encounters the perfect meal, and the sous chef that made it."/>
  </r>
  <r>
    <s v="s8579"/>
    <x v="0"/>
    <s v="Thithi"/>
    <s v="Raam Reddy"/>
    <s v="Thammegowda S., Channegowda, Abhishek H.N., Pooja, Singri Gowda"/>
    <x v="145"/>
    <s v="March 9, 2017"/>
    <x v="25"/>
    <x v="0"/>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57"/>
    <s v="January 15, 2018"/>
    <x v="5"/>
    <x v="0"/>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5"/>
    <x v="2"/>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14"/>
    <s v="April 15, 2020"/>
    <x v="15"/>
    <x v="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1"/>
    <s v="November 2, 2016"/>
    <x v="3"/>
    <x v="11"/>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591"/>
    <s v="November 2, 2016"/>
    <x v="3"/>
    <x v="11"/>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08"/>
    <s v="June 3, 2017"/>
    <x v="32"/>
    <x v="0"/>
    <s v="88 min"/>
    <s v="Action &amp; Adventure, International Movies"/>
    <s v="A master criminal engineers his own shooting during a police raid, then refuses treatment while awaiting rescue in a tense standoff at a hospital."/>
  </r>
  <r>
    <s v="s8587"/>
    <x v="0"/>
    <s v="Thumper"/>
    <s v="Jordan Ross"/>
    <s v="Eliza Taylor, Pablo Schreiber, Daniel Webber, Lena Headey, Ben Feldman, Grant Harvey, Jazzy De Lisser, Brett Rice"/>
    <x v="2"/>
    <s v="February 5, 2018"/>
    <x v="5"/>
    <x v="0"/>
    <s v="93 min"/>
    <s v="Dramas, Thrillers"/>
    <s v="After moving to a hardscrabble suburban California town, a young woman becomes dangerously entangled with a local drug enterprise."/>
  </r>
  <r>
    <s v="s8588"/>
    <x v="0"/>
    <s v="Thunderbolt"/>
    <s v="William Wyler, John Sturges"/>
    <s v="James Stewart, Lloyd Bridges"/>
    <x v="2"/>
    <s v="March 31, 2017"/>
    <x v="70"/>
    <x v="5"/>
    <s v="42 min"/>
    <s v="Classic Movies, Documentaries"/>
    <s v="A P-47 Thunderbolt squadron is shown in preparation, at play and in bombing raids aiming to halt Nazi supply lines and aid Allied ground troops."/>
  </r>
  <r>
    <s v="s8590"/>
    <x v="0"/>
    <s v="Tik Tok"/>
    <s v="Li Jun"/>
    <s v="Wallace Chung, Jung-jae Lee, Lang Yueting, Chae-yeong Lee"/>
    <x v="103"/>
    <s v="July 1, 2017"/>
    <x v="32"/>
    <x v="1"/>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4"/>
    <s v="August 1, 2018"/>
    <x v="5"/>
    <x v="0"/>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4"/>
    <s v="January 1, 2018"/>
    <x v="4"/>
    <x v="1"/>
    <s v="125 min"/>
    <s v="Comedies, Dramas, International Movies"/>
    <s v="Personality differences, an old friend and a past flame poke holes in the way a husband and wife perceive their marriage."/>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28"/>
    <x v="6"/>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2"/>
    <s v="March 19, 2019"/>
    <x v="21"/>
    <x v="1"/>
    <s v="97 min"/>
    <s v="Dramas, Independent Movies, Sci-Fi &amp; Fantasy"/>
    <s v="While building a revolutionary machine outlined in his late father's journal, a recluse farmer becomes the guardian for his gifted six-year-old nephew."/>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2"/>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1"/>
    <s v="September 1, 2017"/>
    <x v="25"/>
    <x v="0"/>
    <s v="3 Seasons"/>
    <s v="British TV Shows, Classic &amp; Cult TV, TV Comedies"/>
    <s v="After a divorce and fatal career move, a classically trained British stage actor navigates single life with his odd roommate and takes on horrid jobs."/>
  </r>
  <r>
    <s v="s8604"/>
    <x v="0"/>
    <s v="Tomorrow Never Dies"/>
    <s v="Roger Spottiswoode"/>
    <s v="Pierce Brosnan, Jonathan Pryce, Michelle Yeoh, Teri Hatcher, Joe Don Baker, Judi Dench, Ricky Jay, GÃ¶tz Otto, Desmond Llewelyn, Vincent Schiavelli"/>
    <x v="11"/>
    <s v="December 31, 2019"/>
    <x v="36"/>
    <x v="2"/>
    <s v="119 min"/>
    <s v="Action &amp; Adventure"/>
    <s v="Pierce Brosnan stars in this 007 installment, which teams the secret agent and a sexy Chinese superspy against a megalomaniacal media mogul."/>
  </r>
  <r>
    <s v="s8607"/>
    <x v="0"/>
    <s v="Tope: The Bait"/>
    <s v="Buddhadev Dasgupta"/>
    <s v="Sudipto Chattopadhyay, Chandan Roy Sanyal, Kajal Kumari, Ananya Chatterjee, Paoli Dam, Malobika Banerjee, Pawan Kanodia"/>
    <x v="4"/>
    <s v="March 1, 2018"/>
    <x v="32"/>
    <x v="1"/>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2"/>
    <s v="September 15, 2020"/>
    <x v="11"/>
    <x v="2"/>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2"/>
    <s v="December 19, 2016"/>
    <x v="32"/>
    <x v="11"/>
    <s v="94 min"/>
    <s v="Comedies"/>
    <s v="A disbanded fraternity tries to get their act together by finding new members, but beer bongs, bad grades and a demented dean stand in their way."/>
  </r>
  <r>
    <s v="s8611"/>
    <x v="0"/>
    <s v="Tracers"/>
    <s v="Daniel Benmayor"/>
    <s v="Luciano Acuna Jr., Adam Rayner, Marie Avgeropoulos, Rafi Gavron, Taylor Lautner, Sam Medina, Amirah Vann, Johnny M. Wu, Josh Yadon, Christian Steel"/>
    <x v="2"/>
    <s v="October 22, 2019"/>
    <x v="25"/>
    <x v="2"/>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4"/>
    <s v="December 31, 2019"/>
    <x v="18"/>
    <x v="0"/>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57"/>
    <s v="July 25, 2018"/>
    <x v="18"/>
    <x v="0"/>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68"/>
    <s v="March 18, 2017"/>
    <x v="32"/>
    <x v="0"/>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1"/>
    <s v="October 1, 2019"/>
    <x v="34"/>
    <x v="4"/>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2"/>
    <s v="July 1, 2018"/>
    <x v="16"/>
    <x v="2"/>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592"/>
    <s v="November 1, 2018"/>
    <x v="28"/>
    <x v="2"/>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593"/>
    <s v="January 1, 2019"/>
    <x v="28"/>
    <x v="4"/>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2"/>
    <s v="February 2, 2017"/>
    <x v="32"/>
    <x v="4"/>
    <s v="94 min"/>
    <s v="Comedies, Dramas, Independent Movies"/>
    <s v="Surprise news that his girlfriend is pregnant sends loutish Owen on an ill-advised trip to reconnect with his twisted sister and sadistic grandmother."/>
  </r>
  <r>
    <s v="s8622"/>
    <x v="0"/>
    <s v="Tremors"/>
    <s v="Ron Underwood"/>
    <s v="Kevin Bacon, Fred Ward, Finn Carter, Michael Gross, Reba McEntire, Robert Jayne, Charlotte Stewart, Tony Genaro, Ariana Richards, Richard Marcus, Victor Wong, Bibi Besch"/>
    <x v="2"/>
    <s v="January 1, 2020"/>
    <x v="29"/>
    <x v="2"/>
    <s v="96 min"/>
    <s v="Comedies, Cult Movies, Horror Movies"/>
    <s v="After a seismologist gets unusual readings on her equipment, handymen discover 30-foot-long carnivorous worms that suck their prey underground."/>
  </r>
  <r>
    <s v="s8624"/>
    <x v="0"/>
    <s v="Tremors 3: Back to Perfection"/>
    <s v="Brent Maddock"/>
    <s v="Michael Gross, Shawn Christian, Susan Chuang, Charlotte Stewart, Ariana Richards, Tony Genaro, Barry Livingston, John Pappas, Jason Hopkins"/>
    <x v="2"/>
    <s v="January 1, 2020"/>
    <x v="11"/>
    <x v="3"/>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2"/>
    <s v="January 1, 2020"/>
    <x v="14"/>
    <x v="2"/>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16"/>
    <s v="January 1, 2020"/>
    <x v="25"/>
    <x v="2"/>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401"/>
    <s v="May 1, 2018"/>
    <x v="21"/>
    <x v="2"/>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1"/>
    <s v="February 22, 2019"/>
    <x v="32"/>
    <x v="4"/>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4"/>
    <s v="December 31, 2019"/>
    <x v="40"/>
    <x v="1"/>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4"/>
    <s v="March 1, 2018"/>
    <x v="39"/>
    <x v="5"/>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4"/>
    <s v="November 1, 2017"/>
    <x v="28"/>
    <x v="0"/>
    <s v="113 min"/>
    <s v="International Movies, Thrillers"/>
    <s v="To amuse themselves, six college friends decide to pay a visit to a fortress believed by some to be the most haunted place in Asia."/>
  </r>
  <r>
    <s v="s8632"/>
    <x v="0"/>
    <s v="Trixie Mattel: Moving Parts"/>
    <s v="Nicholas Zeig-Owens"/>
    <s v="Brian Firkus"/>
    <x v="2"/>
    <s v="March 27, 2020"/>
    <x v="23"/>
    <x v="0"/>
    <s v="91 min"/>
    <s v="Documentaries, Music &amp; Musicals"/>
    <s v="Drag queen Trixie Mattel deals with the bittersweet reality of success in this documentary that explores her rise to fame and subsequent music career."/>
  </r>
  <r>
    <s v="s8635"/>
    <x v="0"/>
    <s v="Troy: The Odyssey"/>
    <s v="Tekin Girgin"/>
    <s v="Dylan Vox, Lara Heller, Hachem Hicham, David Gray, Kelly B. Jones, Daniel Whyte, Eoin O'Brien, Ego Mikitas"/>
    <x v="2"/>
    <s v="March 12, 2018"/>
    <x v="5"/>
    <x v="0"/>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2"/>
    <s v="January 1, 2020"/>
    <x v="61"/>
    <x v="6"/>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2"/>
    <s v="March 1, 2018"/>
    <x v="5"/>
    <x v="4"/>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2"/>
    <s v="May 19, 2020"/>
    <x v="25"/>
    <x v="4"/>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594"/>
    <s v="March 29, 2019"/>
    <x v="3"/>
    <x v="4"/>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4"/>
    <s v="February 15, 2018"/>
    <x v="10"/>
    <x v="5"/>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31"/>
    <s v="March 31, 2017"/>
    <x v="71"/>
    <x v="1"/>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2"/>
    <s v="September 12, 2019"/>
    <x v="4"/>
    <x v="3"/>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2"/>
    <s v="July 24, 2018"/>
    <x v="28"/>
    <x v="4"/>
    <s v="102 min"/>
    <s v="Horror Movies"/>
    <s v="When a wise-guy podcaster interviews a disabled seafarer, he decides to embark on a transformational quest to track down a dangerous walrus-monster."/>
  </r>
  <r>
    <s v="s8644"/>
    <x v="0"/>
    <s v="Twice"/>
    <s v="Hidetaka Inazuka"/>
    <s v="Stuart Varnam-Atkin"/>
    <x v="120"/>
    <s v="December 31, 2017"/>
    <x v="3"/>
    <x v="1"/>
    <s v="53 min"/>
    <s v="Documentaries, International Movies"/>
    <s v="This documentary reenacts the experiences of late activist Tsutomu Yamaguchi, a survivor of both atomic bombings on Japan in 1945."/>
  </r>
  <r>
    <s v="s8646"/>
    <x v="0"/>
    <s v="Twinsanity"/>
    <s v="Buz Wallick"/>
    <s v="Karissa Strain, Katie Strain, Yves Bright, Angie Everhart, Thaddeus Shafer, Mary O'Neil"/>
    <x v="2"/>
    <s v="March 15, 2019"/>
    <x v="21"/>
    <x v="0"/>
    <s v="86 min"/>
    <s v="Horror Movies, Independent Movies, Thrillers"/>
    <s v="When a yoga enthusiast begins to pull away from her identical twin sister and business partner, their lifelong bond turns deadly."/>
  </r>
  <r>
    <s v="s8649"/>
    <x v="0"/>
    <s v="Two Graves"/>
    <s v="Gary Young"/>
    <s v="Cathy Tyson, Katie Jarvis, David Hayman, Josh Herdman, Dave Johns, Danielle Harold, Kedar Williams-Stirling, Neal Ward"/>
    <x v="1"/>
    <s v="May 1, 2019"/>
    <x v="21"/>
    <x v="0"/>
    <s v="80 min"/>
    <s v="Thrillers"/>
    <s v="A doctor and a drug addict kidnap the son of a local gangster, seeking revenge for the death of a loved one."/>
  </r>
  <r>
    <s v="s8650"/>
    <x v="0"/>
    <s v="Two Lovers and a Bear"/>
    <s v="Kim Nguyen"/>
    <s v="Dane DeHaan, Tatiana Maslany, Gordon Pinsent, John Ralston"/>
    <x v="24"/>
    <s v="May 2, 2017"/>
    <x v="32"/>
    <x v="4"/>
    <s v="95 min"/>
    <s v="Dramas, Independent Movies, Romantic Movies"/>
    <s v="A troubled couple living near the North Pole begins a perilous journey south in an attempt to find peace and vanquish ghosts from the past."/>
  </r>
  <r>
    <s v="s8652"/>
    <x v="0"/>
    <s v="Tyson"/>
    <s v="James Toback"/>
    <s v="Mike Tyson, Trevor Berbick"/>
    <x v="49"/>
    <s v="March 1, 2019"/>
    <x v="16"/>
    <x v="4"/>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4"/>
    <s v="March 1, 2017"/>
    <x v="4"/>
    <x v="11"/>
    <s v="125 min"/>
    <s v="Dramas, International Movies, Thrillers"/>
    <s v="When a 10-year-old goes missing while her father, an actor, is out on an audition, the girl's stepfather â€“ Mumbai's police chief â€“ leads the search."/>
  </r>
  <r>
    <s v="s8655"/>
    <x v="0"/>
    <s v="Una"/>
    <s v="Benedict Andrews"/>
    <s v="Rooney Mara, Ben Mendelsohn, Riz Ahmed, Ruby Stokes, Natasha Little, Tara Fitzgerald, Tobias Menzies"/>
    <x v="30"/>
    <s v="April 1, 2018"/>
    <x v="32"/>
    <x v="4"/>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2"/>
    <s v="October 1, 2019"/>
    <x v="20"/>
    <x v="3"/>
    <s v="90 min"/>
    <s v="Children &amp; Family Movies, Comedies"/>
    <s v="Five disparate kids, snowed in at the airport on Christmas Eve, try to get back to their families and outsmart a disgruntled airport official."/>
  </r>
  <r>
    <s v="s8658"/>
    <x v="0"/>
    <s v="Under an Arctic Sky"/>
    <s v="Chris Burkard"/>
    <s v="Chris Burkard, Sam Hammer, Heidar Logi, Elli Thor Magnusson, Ingo Olsen, Timmy Reyes, Justin Quintal, Steve Hawk, Sigurdur Jonsson, Mark Renneker"/>
    <x v="2"/>
    <s v="December 15, 2017"/>
    <x v="5"/>
    <x v="1"/>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595"/>
    <s v="July 15, 2018"/>
    <x v="4"/>
    <x v="4"/>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24"/>
    <s v="November 1, 2017"/>
    <x v="32"/>
    <x v="2"/>
    <s v="94 min"/>
    <s v="Action &amp; Adventure, Children &amp; Family Movies, Comedies"/>
    <s v="Jake's date with his dream girl takes a turn when she disappears, and Jake's grandpa â€“ a former intelligence officer â€“ sets out to find her."/>
  </r>
  <r>
    <s v="s8662"/>
    <x v="0"/>
    <s v="Unfinished Song"/>
    <s v="Paul Andrew Williams"/>
    <s v="Terence Stamp, Gemma Arterton, Christopher Eccleston, Vanessa Redgrave, Anne Reid, Elizabeth Counsell, Ram John Holder, Bill Thomas, Orla Hill"/>
    <x v="355"/>
    <s v="July 22, 2019"/>
    <x v="10"/>
    <x v="2"/>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524"/>
    <s v="December 31, 2019"/>
    <x v="5"/>
    <x v="1"/>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65"/>
    <s v="June 20, 2019"/>
    <x v="15"/>
    <x v="1"/>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2"/>
    <s v="January 1, 2020"/>
    <x v="17"/>
    <x v="4"/>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4"/>
    <s v="January 15, 2018"/>
    <x v="5"/>
    <x v="0"/>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65"/>
    <s v="September 1, 2019"/>
    <x v="21"/>
    <x v="1"/>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2"/>
    <s v="September 25, 2019"/>
    <x v="32"/>
    <x v="4"/>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596"/>
    <s v="October 1, 2018"/>
    <x v="19"/>
    <x v="4"/>
    <s v="132 min"/>
    <s v="Action &amp; Adventure, Dramas, Sci-Fi &amp; Fantasy"/>
    <s v="A masked freedom fighter known as &quot;V&quot; takes up arms against a totalitarian government and finds an unlikely ally in a young woman."/>
  </r>
  <r>
    <s v="s8671"/>
    <x v="0"/>
    <s v="Vantage Point"/>
    <s v="Pete Travis"/>
    <s v="Dennis Quaid, Matthew Fox, Forest Whitaker, Bruce McGill, Edgar RamÃ­rez, SaÃ¯d Taghmaoui, Ayelet Zurer, Zoe Saldana, Sigourney Weaver, William Hurt"/>
    <x v="2"/>
    <s v="November 1, 2019"/>
    <x v="16"/>
    <x v="2"/>
    <s v="90 min"/>
    <s v="Action &amp; Adventure"/>
    <s v="Moments after he arrives in Spain for an antiterrorism summit, U.S. President Ashton is shot."/>
  </r>
  <r>
    <s v="s8672"/>
    <x v="0"/>
    <s v="Veerappan"/>
    <s v="Ram Gopal Varma"/>
    <s v="Sandeep Bharadwaj, Sachiin Joshi, Lisa Ray, Usha Jadhav, Nissar Khan, Krishna Shrikanth Iyengar"/>
    <x v="4"/>
    <s v="October 15, 2017"/>
    <x v="32"/>
    <x v="1"/>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4"/>
    <s v="December 31, 2019"/>
    <x v="21"/>
    <x v="1"/>
    <s v="130 min"/>
    <s v="Comedies, Dramas, International Movies"/>
    <s v="Quick to throw punches in the name of justice, a young man must find a calmer way to win over the pacifist father of the girl he wishes to marry."/>
  </r>
  <r>
    <s v="s8675"/>
    <x v="0"/>
    <s v="Viceroy's House"/>
    <s v="Gurinder Chadha"/>
    <s v="Hugh Bonneville, Gillian Anderson, Manish Dayal, Huma Qureshi, Michael Gambon, David Hayman, Simon Callow, Denzil Smith, Neeraj Kabi, Tanveer Ghani, Om Puri, Lily Travers"/>
    <x v="597"/>
    <s v="December 12, 2017"/>
    <x v="5"/>
    <x v="11"/>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2"/>
    <s v="July 24, 2017"/>
    <x v="25"/>
    <x v="2"/>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70"/>
    <s v="February 2, 2019"/>
    <x v="21"/>
    <x v="4"/>
    <s v="91 min"/>
    <s v="Action &amp; Adventure, Sci-Fi &amp; Fantasy"/>
    <s v="Framed for her fatherâ€™s murder, an exiled Viking princess is guided by the god Odin as she prepares to return to her kingdom and reclaim the throne."/>
  </r>
  <r>
    <s v="s8678"/>
    <x v="0"/>
    <s v="Vikings Unearthed"/>
    <s v="Harvey Lilley"/>
    <s v="Eric Meyers"/>
    <x v="2"/>
    <s v="March 1, 2017"/>
    <x v="32"/>
    <x v="5"/>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2"/>
    <s v="September 2, 2017"/>
    <x v="32"/>
    <x v="4"/>
    <s v="101 min"/>
    <s v="Dramas, Thrillers"/>
    <s v="In rural Louisiana, a terse loner forges a redemptive bond with a woman he saved from a killer, but a violent past soon catches up with both of them."/>
  </r>
  <r>
    <s v="s8681"/>
    <x v="0"/>
    <s v="Viswasapoorvam Mansoor"/>
    <s v="P.T. Kunju Muhammad"/>
    <s v="Roshan Mathew, Asha Sarath, Prayaga Martin, Zarina Wahab, Renji Panicker, Leona Lishoy, Santhosh Keezhattoor, Sunil Sukhada"/>
    <x v="4"/>
    <s v="July 1, 2018"/>
    <x v="5"/>
    <x v="1"/>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4"/>
    <s v="July 15, 2017"/>
    <x v="28"/>
    <x v="1"/>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104"/>
    <s v="March 10, 2017"/>
    <x v="14"/>
    <x v="11"/>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4"/>
    <s v="December 31, 2019"/>
    <x v="21"/>
    <x v="1"/>
    <s v="113 min"/>
    <s v="Dramas, International Movies, Thrillers"/>
    <s v="While investigating a series of murders and the nightclub that links them, a detectiveâ€™s case takes an alarming turn when his wife goes missing."/>
  </r>
  <r>
    <s v="s8686"/>
    <x v="0"/>
    <s v="VS."/>
    <s v="Ed Lilly"/>
    <s v="Connor Swindells, Fola Evans-Akingbola, Nicholas Pinnock, Ruth Sheen, Emily Taaffe, Shotty Horroh, Paige Meade, Elliot Barnes-Worrell, Joivan Wade, Youssef Berouain, Jurell Carter, Ellie James"/>
    <x v="1"/>
    <s v="June 19, 2019"/>
    <x v="21"/>
    <x v="0"/>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283"/>
    <s v="July 1, 2017"/>
    <x v="4"/>
    <x v="0"/>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4"/>
    <s v="November 1, 2017"/>
    <x v="32"/>
    <x v="1"/>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4"/>
    <s v="May 1, 2018"/>
    <x v="25"/>
    <x v="0"/>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2"/>
    <s v="September 23, 2020"/>
    <x v="19"/>
    <x v="4"/>
    <s v="94 min"/>
    <s v="Comedies, Independent Movies"/>
    <s v="Employees turn up the antics during an eight-hour shift at the restaurant Shenaniganz when new opportunities call and boredom gets the best of them."/>
  </r>
  <r>
    <s v="s8692"/>
    <x v="0"/>
    <s v="Wakefield"/>
    <s v="Robin Swicord"/>
    <s v="Bryan Cranston, Jennifer Garner, Jason O'Mara, Beverly D'Angelo, Ian Anthony Dale, Pippa Bennett-Warner, Isaac Leyva, Victoria Bruno, Ellery Sprayberry, Tracey Walter"/>
    <x v="2"/>
    <s v="March 2, 2019"/>
    <x v="32"/>
    <x v="4"/>
    <s v="109 min"/>
    <s v="Dramas"/>
    <s v="An unhappy father and lawyer quits his suburban life and vanishes into the attic above his garage, where he watches his family move on without him."/>
  </r>
  <r>
    <s v="s8693"/>
    <x v="0"/>
    <s v="Walk with Me"/>
    <s v="Marc Francis, Max Pugh"/>
    <s v="Benedict Cumberbatch, Thich Nhat Hanh"/>
    <x v="1"/>
    <s v="December 26, 2017"/>
    <x v="5"/>
    <x v="5"/>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2"/>
    <s v="October 1, 2019"/>
    <x v="5"/>
    <x v="2"/>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14"/>
    <s v="April 1, 2019"/>
    <x v="18"/>
    <x v="4"/>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4"/>
    <s v="March 2, 2019"/>
    <x v="4"/>
    <x v="1"/>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85"/>
    <s v="May 6, 2019"/>
    <x v="15"/>
    <x v="2"/>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1"/>
    <s v="December 3, 2019"/>
    <x v="32"/>
    <x v="4"/>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65"/>
    <s v="April 18, 2019"/>
    <x v="28"/>
    <x v="1"/>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38"/>
    <s v="November 1, 2017"/>
    <x v="25"/>
    <x v="1"/>
    <s v="92 min"/>
    <s v="Comedies, Dramas, International Movies"/>
    <s v="A soon-to-be-retiring Mr. Lino teaches 20-something Nin the strict rules of his new warehouse job in this dramedy about the absurdities of work life."/>
  </r>
  <r>
    <s v="s8704"/>
    <x v="0"/>
    <s v="We Are Your Friends"/>
    <s v="Max Joseph"/>
    <s v="Zac Efron, Wes Bentley, Emily Ratajkowski, Jonny Weston, Shiloh Fernandez, Alex Shaffer, Jon Bernthal, Alicia Coppola, Wiley M. Pickett, Jon Abrahams"/>
    <x v="256"/>
    <s v="January 27, 2020"/>
    <x v="25"/>
    <x v="4"/>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2"/>
    <s v="July 16, 2019"/>
    <x v="21"/>
    <x v="1"/>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35"/>
    <s v="September 1, 2016"/>
    <x v="32"/>
    <x v="0"/>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2"/>
    <s v="February 11, 2019"/>
    <x v="21"/>
    <x v="4"/>
    <s v="93 min"/>
    <s v="Dramas, Independent Movies"/>
    <s v="A trio of brothers cope with their parents' volatile relationship by running wild and unchecked, and one of them experiences a visceral awakening."/>
  </r>
  <r>
    <s v="s8709"/>
    <x v="0"/>
    <s v="We're No Animals"/>
    <s v="Alejandro Agresti"/>
    <s v="John Cusack, Paul Hipp, Kevin Morris, Alejandro Agresti, Mario AlarcÃ³n, Norman Briski, Lucila SolÃ¡, Juana Viale, Pablo Bossi, Leticia BrÃ©dice"/>
    <x v="598"/>
    <s v="August 15, 2017"/>
    <x v="25"/>
    <x v="0"/>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52"/>
    <s v="October 1, 2019"/>
    <x v="8"/>
    <x v="0"/>
    <s v="91 min"/>
    <s v="Dramas, International Movies"/>
    <s v="When a delivery of coffins foreshadows a harsh winter, residents of a retirement home escape their confines and rediscover the world outside."/>
  </r>
  <r>
    <s v="s8712"/>
    <x v="0"/>
    <s v="Weeds on Fire"/>
    <s v="Chi Fat Chan"/>
    <s v="Liu Kai Chi, Lam Yiu-sing, Tony Tsz-Tung Wu, Poon Chan-leung, Sun Li Man, Tam Sin Yin, Sham Ka Ki, Wang Simin, Jan Lamb"/>
    <x v="25"/>
    <s v="September 27, 2018"/>
    <x v="32"/>
    <x v="0"/>
    <s v="95 min"/>
    <s v="Dramas, Independent Movies, International Movies"/>
    <s v="In 1980s Hong Kong, a school principal forms a baseball team with an eclectic crew of local students who soon fight their way to the top of the league."/>
  </r>
  <r>
    <s v="s8714"/>
    <x v="0"/>
    <s v="Welcome 2 Karachi"/>
    <s v="Ashish R. Mohan"/>
    <s v="Arshad Warsi, Jacky Bhagnani, Lauren Gottlieb, Dalip Tahil, Pavan Malhotra, Ayub Khoso, Adnan Shah"/>
    <x v="4"/>
    <s v="March 1, 2018"/>
    <x v="25"/>
    <x v="0"/>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2"/>
    <s v="October 1, 2017"/>
    <x v="32"/>
    <x v="7"/>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49"/>
    <s v="March 23, 2017"/>
    <x v="28"/>
    <x v="4"/>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2"/>
    <s v="February 6, 2018"/>
    <x v="5"/>
    <x v="0"/>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52"/>
    <s v="October 1, 2019"/>
    <x v="63"/>
    <x v="0"/>
    <s v="93 min"/>
    <s v="Classic Movies, Dramas, International Movies"/>
    <s v="At the onset of World War II, a Polish infantry lacking firepower fight to build a strong defense and protect their peninsula against enemy forces."/>
  </r>
  <r>
    <s v="s8720"/>
    <x v="0"/>
    <s v="What a Wonderful Family!"/>
    <s v="Huang Lei"/>
    <s v="Huang Lei, Sun Li, Lee Li-Chun, Zhang Weixin, Hai Qing, Wang Xun, Wei Daxun, Lorene Ren, Lei Huang"/>
    <x v="103"/>
    <s v="July 1, 2018"/>
    <x v="5"/>
    <x v="1"/>
    <s v="102 min"/>
    <s v="Comedies, Dramas, International Movies"/>
    <s v="In a large family living under one roof, a storm brews when the matriarch requests a divorce from her husband on their 50th anniversary."/>
  </r>
  <r>
    <s v="s8723"/>
    <x v="0"/>
    <s v="What Lies Beneath"/>
    <s v="Robert Zemeckis"/>
    <s v="Harrison Ford, Michelle Pfeiffer, Diana Scarwid, Joe Morton, James Remar, Miranda Otto, Wendy Crewson, Ray Baker, Micole Mercurio, Amber Valletta, Sloane Shelton"/>
    <x v="2"/>
    <s v="January 1, 2020"/>
    <x v="42"/>
    <x v="2"/>
    <s v="130 min"/>
    <s v="Horror Movies, Thrillers"/>
    <s v="When Claire Spencer starts hearing ghostly voices and seeing spooky images, her husband tries to reassure her by telling her it's all in her head."/>
  </r>
  <r>
    <s v="s8725"/>
    <x v="0"/>
    <s v="What Still Remains"/>
    <s v="Josh Mendoza"/>
    <s v="Lulu Antariksa, Colin O'Donoghue, Mimi Rogers, Peter O'Brien, Dohn Norwood, Jeff Kober, Roshon Fegan, Siena Goines, Chris Ellis, Tobias Jelinek"/>
    <x v="2"/>
    <s v="December 21, 2018"/>
    <x v="21"/>
    <x v="1"/>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58"/>
    <s v="December 8, 2018"/>
    <x v="12"/>
    <x v="4"/>
    <s v="110 min"/>
    <s v="Dramas, International Movies, Romantic Movies"/>
    <s v="A popular high school girl strains her relationship with her close-knit clique when she begins falling for a reclusive, lower-class schoolmate."/>
  </r>
  <r>
    <s v="s8730"/>
    <x v="0"/>
    <s v="Where the Money Is"/>
    <s v="Marek Kanievska"/>
    <s v="Paul Newman, Linda Fiorentino, Dermot Mulroney, Susan Barnes, Anne Pitoniak, Bruce MacVittie, Irma St. Paule, Michel Perron, Dorothy Gordon, Rita Tuckett"/>
    <x v="599"/>
    <s v="January 15, 2020"/>
    <x v="42"/>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2"/>
    <s v="January 22, 2018"/>
    <x v="5"/>
    <x v="4"/>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2"/>
    <s v="October 23, 2017"/>
    <x v="25"/>
    <x v="4"/>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1"/>
    <s v="August 1, 2019"/>
    <x v="21"/>
    <x v="0"/>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1"/>
    <s v="September 25, 2017"/>
    <x v="32"/>
    <x v="0"/>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2"/>
    <s v="September 1, 2017"/>
    <x v="5"/>
    <x v="0"/>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2"/>
    <s v="July 1, 2019"/>
    <x v="63"/>
    <x v="4"/>
    <s v="90 min"/>
    <s v="Classic Movies, Dramas, Independent Movies"/>
    <s v="A woman's revelation that she was once raped sends her boyfriend, a reformed street thug, into an emotional and spiritual tailspin."/>
  </r>
  <r>
    <s v="s8738"/>
    <x v="0"/>
    <s v="Why Are We Getting So Fat?"/>
    <s v="Milla Harrison-Hansley, Alicky Sussman"/>
    <s v="Giles Yeo"/>
    <x v="1"/>
    <s v="February 1, 2019"/>
    <x v="32"/>
    <x v="1"/>
    <s v="50 min"/>
    <s v="Documentaries"/>
    <s v="A Cambridge geneticist dispels misconceptions about living with obesity and explores why the epidemic continues to expand across the UK and America."/>
  </r>
  <r>
    <s v="s8743"/>
    <x v="0"/>
    <s v="Wild Wild West"/>
    <s v="Barry Sonnenfeld"/>
    <s v="Will Smith, Kevin Kline, Kenneth Branagh, Salma Hayek, M. Emmet Walsh, Ted Levine, Frederique Van Der Wal, Musetta Vander, Sofia Eng, Bai Ling"/>
    <x v="2"/>
    <s v="January 1, 2020"/>
    <x v="31"/>
    <x v="2"/>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2"/>
    <s v="September 1, 2020"/>
    <x v="21"/>
    <x v="2"/>
    <s v="105 min"/>
    <s v="Dramas, Independent Movies"/>
    <s v="A teenâ€™s life in 1960 Montana grows complicated when his father is fired, his mother returns to work, and the strain on the family begins to show."/>
  </r>
  <r>
    <s v="s8746"/>
    <x v="0"/>
    <s v="Willy Wonka &amp; the Chocolate Factory"/>
    <s v="Mel Stuart"/>
    <s v="Gene Wilder, Jack Albertson, Peter Ostrum, Roy Kinnear, Julie Dawn Cole, Leonard Stone, Denise Nickerson, Dodo Denney, Paris Themmen, Ursula Reit"/>
    <x v="600"/>
    <s v="January 1, 2020"/>
    <x v="59"/>
    <x v="6"/>
    <s v="100 min"/>
    <s v="Children &amp; Family Movies, Classic Movies, Comedies"/>
    <s v="Zany Willy Wonka causes a stir when he announces that golden tickets hidden inside his candy bars will admit holders into his secret confectionary."/>
  </r>
  <r>
    <s v="s8749"/>
    <x v="0"/>
    <s v="Winter of Our Dreams"/>
    <s v="John Duigan"/>
    <s v="Judy Davis, Bryan Brown, Cathy Downes, Baz Luhrmann, Peter Mochrie, Mervyn Drake, Margie McCrae"/>
    <x v="54"/>
    <s v="November 1, 2016"/>
    <x v="47"/>
    <x v="11"/>
    <s v="86 min"/>
    <s v="Classic Movies, Dramas"/>
    <s v="After the death of a long-ago lover, married philanderer Rob tracks down her friend, a drug-addicted prostitute desperate to escape her dead-end life."/>
  </r>
  <r>
    <s v="s8751"/>
    <x v="0"/>
    <s v="Winter's Bone"/>
    <s v="Debra Granik"/>
    <s v="Jennifer Lawrence, John Hawkes, Kevin Breznahan, Dale Dickey, Garret Dillahunt, Sheryl Lee, Lauren Sweetser, Tate Taylor"/>
    <x v="2"/>
    <s v="March 1, 2019"/>
    <x v="3"/>
    <x v="4"/>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2"/>
    <s v="August 16, 2018"/>
    <x v="28"/>
    <x v="4"/>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2"/>
    <s v="December 3, 2019"/>
    <x v="23"/>
    <x v="1"/>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24"/>
    <s v="May 1, 2018"/>
    <x v="5"/>
    <x v="0"/>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2"/>
    <s v="March 29, 2019"/>
    <x v="32"/>
    <x v="4"/>
    <s v="109 min"/>
    <s v="Dramas, Independent Movies, Sports Movies"/>
    <s v="A promising high school basketball player has his eye on an Ivy League scholarship. But his father's secret addictions could ruin everything."/>
  </r>
  <r>
    <s v="s8758"/>
    <x v="0"/>
    <s v="World Trade Center"/>
    <s v="Oliver Stone"/>
    <s v="Nicolas Cage, Michael PeÃ±a, Maggie Gyllenhaal, Maria Bello, Stephen Dorff, Jay Hernandez, Michael Shannon, Frank Whaley, Jon Bernthal, Morgan Flynn, Nick Damici, Viola Davis, William Mapother"/>
    <x v="2"/>
    <s v="November 20, 2019"/>
    <x v="20"/>
    <x v="2"/>
    <s v="129 min"/>
    <s v="Action &amp; Adventure, Dramas"/>
    <s v="Working under treacherous conditions, an army of dedicated rescuers struggles to find anyone who survived the World Trade Center's tragic collapse."/>
  </r>
  <r>
    <s v="s8761"/>
    <x v="0"/>
    <s v="Would You Rather"/>
    <s v="David Guy Levy"/>
    <s v="Brittany Snow, Jeffrey Combs, Jonny Coyne, Lawrence Gilliard Jr., Enver Gjokaj, Sasha Grey, John Heard, Charlie Hofheimer, Logan Miller, June Squibb, Eddie Steeples, Robin Lord Taylor, Robb Wells"/>
    <x v="2"/>
    <s v="June 5, 2019"/>
    <x v="4"/>
    <x v="0"/>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283"/>
    <s v="July 1, 2017"/>
    <x v="25"/>
    <x v="1"/>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4"/>
    <s v="October 1, 2017"/>
    <x v="32"/>
    <x v="0"/>
    <s v="140 min"/>
    <s v="Dramas, International Movies"/>
    <s v="The life of a chauffeur and part-time bootlegger takes a turn toward the dramatic when a girl approaches him to buy illicit alcohol."/>
  </r>
  <r>
    <s v="s8765"/>
    <x v="0"/>
    <s v="Wyatt Earp"/>
    <s v="Lawrence Kasdan"/>
    <s v="Kevin Costner, Dennis Quaid, Gene Hackman, David Andrews, Linden Ashby, Jeff Fahey, Joanna Going, Mark Harmon, Michael Madsen, Catherine O'Hara, Bill Pullman, Isabella Rossellini, Tom Sizemore"/>
    <x v="2"/>
    <s v="January 1, 2020"/>
    <x v="24"/>
    <x v="2"/>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41"/>
    <s v="June 22, 2017"/>
    <x v="5"/>
    <x v="4"/>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2"/>
    <s v="January 1, 2019"/>
    <x v="12"/>
    <x v="2"/>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2"/>
    <s v="January 1, 2019"/>
    <x v="19"/>
    <x v="2"/>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38"/>
    <s v="June 1, 2017"/>
    <x v="11"/>
    <x v="4"/>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4"/>
    <s v="March 1, 2018"/>
    <x v="16"/>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4"/>
    <s v="March 1, 2018"/>
    <x v="11"/>
    <x v="1"/>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4"/>
    <s v="November 1, 2017"/>
    <x v="15"/>
    <x v="1"/>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4"/>
    <s v="May 1, 2017"/>
    <x v="4"/>
    <x v="1"/>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4"/>
    <s v="January 1, 2018"/>
    <x v="20"/>
    <x v="5"/>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601"/>
    <s v="October 22, 2019"/>
    <x v="21"/>
    <x v="1"/>
    <s v="97 min"/>
    <s v="Dramas, Independent Movies, International Movies"/>
    <s v="A man cured of leprosy and a young orphan leave their colony for the first time to travel across Egypt, hoping to find the families they lost."/>
  </r>
  <r>
    <s v="s8777"/>
    <x v="0"/>
    <s v="Yellowbird"/>
    <s v="Christian De Vita"/>
    <s v="Dakota Fanning, Seth Green, Christine Baranski, Zachary Gordon, Richard Kind, Danny Glover, Elliott Gould, Ryan Lee, Jim Rash, Yvette Nicole Brown, Kostja Ullmann"/>
    <x v="161"/>
    <s v="August 5, 2015"/>
    <x v="28"/>
    <x v="3"/>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57"/>
    <s v="December 6, 2018"/>
    <x v="3"/>
    <x v="5"/>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57"/>
    <s v="November 8, 2018"/>
    <x v="10"/>
    <x v="5"/>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57"/>
    <s v="November 8, 2018"/>
    <x v="25"/>
    <x v="5"/>
    <s v="107 min"/>
    <s v="International Movies, LGBTQ Movies, Romantic Movies"/>
    <s v="Roommates Wine and Pie find their lives turned upside down when two more ladies move in next door, bringing up past heartaches and new attractions."/>
  </r>
  <r>
    <s v="s8782"/>
    <x v="0"/>
    <s v="Yo-Kai Watch: The Movie"/>
    <s v="Mark Risley"/>
    <s v="Johnny Yong Bosch, Joey D'Auria, Alicyn Packard, Melissa Hutchison, Paul Greenberg, Brent Pendergrass"/>
    <x v="120"/>
    <s v="December 1, 2016"/>
    <x v="32"/>
    <x v="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2"/>
    <s v="December 2, 2016"/>
    <x v="32"/>
    <x v="2"/>
    <s v="88 min"/>
    <s v="Comedies, Horror Movies, Independent Movies"/>
    <s v="With an all-important high school party at stake, two teen yoga fanatics enlist a man hunter to help fight an army of monsters created by Nazis."/>
  </r>
  <r>
    <s v="s8787"/>
    <x v="0"/>
    <s v="You Can Tutu"/>
    <s v="James Brown"/>
    <s v="Lily O'Regan, Jeannettsy Enriquez Borges, Joeley Gibson, Zahra Hassan Malik, Cleo Badcock, Stuart Manning, Ali Bastian, Amanda Holt"/>
    <x v="1"/>
    <s v="December 31, 2017"/>
    <x v="5"/>
    <x v="8"/>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2"/>
    <s v="December 19, 2017"/>
    <x v="5"/>
    <x v="5"/>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602"/>
    <s v="July 1, 2016"/>
    <x v="25"/>
    <x v="0"/>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83"/>
    <s v="February 27, 2019"/>
    <x v="17"/>
    <x v="5"/>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2"/>
    <s v="September 1, 2019"/>
    <x v="16"/>
    <x v="13"/>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2"/>
    <s v="November 20, 2019"/>
    <x v="15"/>
    <x v="4"/>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25"/>
    <s v="November 1, 2016"/>
    <x v="55"/>
    <x v="11"/>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2"/>
    <s v="November 20, 2019"/>
    <x v="19"/>
    <x v="3"/>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17"/>
    <s v="October 11, 2018"/>
    <x v="32"/>
    <x v="1"/>
    <s v="98 min"/>
    <s v="Dramas, Independent Movies, International Movies"/>
    <s v="Amid the tumult following Egyptian President Morsi's ouster, demonstrators from divergent backgrounds are brought together inside a police truck."/>
  </r>
  <r>
    <s v="s8799"/>
    <x v="0"/>
    <s v="Zed Plus"/>
    <s v="Chandra Prakash Dwivedi"/>
    <s v="Adil Hussain, Mona Singh, K.K. Raina, Sanjay Mishra, Anil Rastogi, Ravi Jhankal, Kulbhushan Kharbanda, Ekavali Khanna, Mukesh Tiwari, Vinod Acharya"/>
    <x v="4"/>
    <s v="December 31, 2019"/>
    <x v="28"/>
    <x v="0"/>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4"/>
    <s v="February 15, 2018"/>
    <x v="17"/>
    <x v="1"/>
    <s v="120 min"/>
    <s v="Dramas, International Movies"/>
    <s v="A change in the leadership of a political party sparks bitter conflict and the party's division into two rival factions."/>
  </r>
  <r>
    <s v="s8802"/>
    <x v="0"/>
    <s v="Zinzana"/>
    <s v="Majid Al Ansari"/>
    <s v="Ali Suliman, Saleh Bakri, Yasa, Ali Al-Jabri, Mansoor Alfeeli, Ahd"/>
    <x v="603"/>
    <s v="March 9, 2016"/>
    <x v="25"/>
    <x v="0"/>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2"/>
    <s v="November 20, 2019"/>
    <x v="18"/>
    <x v="4"/>
    <s v="158 min"/>
    <s v="Cult Movies, Dramas, Thrillers"/>
    <s v="A political cartoonist, a crime reporter and a pair of cops investigate San Francisco's infamous Zodiac Killer in this thriller based on a true story."/>
  </r>
  <r>
    <s v="s8805"/>
    <x v="0"/>
    <s v="Zombieland"/>
    <s v="Ruben Fleischer"/>
    <s v="Jesse Eisenberg, Woody Harrelson, Emma Stone, Abigail Breslin, Amber Heard, Bill Murray, Derek Graf"/>
    <x v="2"/>
    <s v="November 1, 2019"/>
    <x v="17"/>
    <x v="4"/>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2"/>
    <s v="January 11, 2020"/>
    <x v="20"/>
    <x v="3"/>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4"/>
    <s v="March 2, 2019"/>
    <x v="25"/>
    <x v="1"/>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AD7845-EE75-4F0D-A214-01D17BADC5E0}" name="PivotTable13" cacheId="2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S5:T6" firstHeaderRow="1" firstDataRow="1" firstDataCol="1"/>
  <pivotFields count="6">
    <pivotField allDrilled="1" showAll="0" sortType="descending" defaultAttributeDrillState="1">
      <items count="13">
        <item x="2"/>
        <item x="9"/>
        <item x="10"/>
        <item x="11"/>
        <item x="1"/>
        <item x="5"/>
        <item x="6"/>
        <item x="8"/>
        <item x="0"/>
        <item x="7"/>
        <item x="3"/>
        <item x="4"/>
        <item t="default"/>
      </items>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Count of type" fld="2" subtotal="count" baseField="0" baseItem="0"/>
  </dataFields>
  <pivotHierarchies count="18">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members count="3" level="1">
        <member name="[Table1].[rating].&amp;[G]"/>
        <member name="[Table1].[rating].&amp;[NC-17]"/>
        <member name="[Table1].[rating].&amp;[NR]"/>
      </members>
    </pivotHierarchy>
    <pivotHierarchy dragToData="1"/>
    <pivotHierarchy dragToData="1"/>
    <pivotHierarchy dragToData="1"/>
    <pivotHierarchy dragToRow="0" dragToCol="0" dragToPage="0" dragToData="1"/>
    <pivotHierarchy dragToRow="0" dragToCol="0" dragToPage="0" dragToData="1"/>
    <pivotHierarchy dragToData="1"/>
  </pivotHierarchies>
  <pivotTableStyleInfo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 Analysis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4A029D-432E-425E-8D79-D9F8FB737525}" name="PivotTable12" cacheId="2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O4:P17" firstHeaderRow="1" firstDataRow="2" firstDataCol="1"/>
  <pivotFields count="6">
    <pivotField dataField="1" subtotalTop="0" showAll="0" defaultSubtotal="0"/>
    <pivotField axis="axisRow" allDrilled="1" showAll="0" sortType="ascending" defaultAttributeDrillState="1">
      <items count="13">
        <item x="4"/>
        <item x="3"/>
        <item x="7"/>
        <item x="0"/>
        <item x="8"/>
        <item x="6"/>
        <item x="5"/>
        <item x="1"/>
        <item x="11"/>
        <item x="10"/>
        <item x="9"/>
        <item x="2"/>
        <item t="default"/>
      </items>
    </pivotField>
    <pivotField axis="axisCol" allDrilled="1" showAll="0" dataSourceSort="1" defaultAttributeDrillState="1">
      <items count="3">
        <item x="0"/>
        <item x="1"/>
        <item t="default"/>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1">
    <i>
      <x/>
    </i>
  </colItems>
  <dataFields count="1">
    <dataField name="Count of type" fld="0" subtotal="count" baseField="0" baseItem="0"/>
  </dataFields>
  <chartFormats count="3">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members count="3" level="1">
        <member name="[Table1].[rating].&amp;[G]"/>
        <member name="[Table1].[rating].&amp;[NC-17]"/>
        <member name="[Table1].[rating].&amp;[NR]"/>
      </members>
    </pivotHierarchy>
    <pivotHierarchy dragToData="1"/>
    <pivotHierarchy dragToData="1"/>
    <pivotHierarchy dragToData="1"/>
    <pivotHierarchy dragToRow="0" dragToCol="0" dragToPage="0" dragToData="1"/>
    <pivotHierarchy dragToRow="0" dragToCol="0" dragToPage="0" dragToData="1"/>
    <pivotHierarchy dragToData="1"/>
  </pivotHierarchies>
  <pivotTableStyleInfo showRowHeaders="1" showColHeaders="1" showRowStripes="0" showColStripes="0" showLastColumn="1"/>
  <rowHierarchiesUsage count="1">
    <rowHierarchyUsage hierarchyUsage="7"/>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 Analysis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3CA63C-0BD7-4856-B105-3F98D6BEB458}" name="PivotTable1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O20:Q35" firstHeaderRow="1" firstDataRow="2" firstDataCol="1"/>
  <pivotFields count="12">
    <pivotField showAll="0"/>
    <pivotField dataField="1" showAll="0">
      <items count="3">
        <item x="0"/>
        <item x="1"/>
        <item t="default"/>
      </items>
    </pivotField>
    <pivotField showAll="0"/>
    <pivotField showAll="0"/>
    <pivotField showAll="0"/>
    <pivotField axis="axisCol" showAll="0">
      <items count="605">
        <item h="1" x="51"/>
        <item h="1" x="42"/>
        <item h="1" x="350"/>
        <item h="1" x="135"/>
        <item h="1" x="499"/>
        <item h="1" x="335"/>
        <item h="1" x="554"/>
        <item h="1" x="43"/>
        <item h="1" x="290"/>
        <item h="1" x="260"/>
        <item h="1" x="373"/>
        <item h="1" x="21"/>
        <item h="1" x="54"/>
        <item h="1" x="365"/>
        <item h="1" x="409"/>
        <item h="1" x="533"/>
        <item h="1" x="534"/>
        <item h="1" x="516"/>
        <item h="1" x="358"/>
        <item h="1" x="550"/>
        <item h="1" x="548"/>
        <item h="1" x="419"/>
        <item h="1" x="20"/>
        <item h="1" x="100"/>
        <item h="1" x="386"/>
        <item h="1" x="567"/>
        <item h="1" x="140"/>
        <item h="1" x="210"/>
        <item h="1" x="134"/>
        <item h="1" x="396"/>
        <item h="1" x="577"/>
        <item h="1" x="97"/>
        <item h="1" x="331"/>
        <item h="1" x="80"/>
        <item h="1" x="205"/>
        <item h="1" x="434"/>
        <item h="1" x="514"/>
        <item h="1" x="414"/>
        <item h="1" x="349"/>
        <item h="1" x="46"/>
        <item h="1" x="416"/>
        <item h="1" x="346"/>
        <item h="1" x="371"/>
        <item h="1" x="118"/>
        <item h="1" x="24"/>
        <item h="1" x="174"/>
        <item h="1" x="542"/>
        <item h="1" x="296"/>
        <item h="1" x="312"/>
        <item h="1" x="153"/>
        <item h="1" x="524"/>
        <item h="1" x="481"/>
        <item h="1" x="343"/>
        <item h="1" x="413"/>
        <item h="1" x="527"/>
        <item h="1" x="229"/>
        <item h="1" x="111"/>
        <item h="1" x="270"/>
        <item h="1" x="99"/>
        <item h="1" x="220"/>
        <item h="1" x="501"/>
        <item h="1" x="455"/>
        <item h="1" x="175"/>
        <item h="1" x="155"/>
        <item h="1" x="41"/>
        <item h="1" x="150"/>
        <item h="1" x="89"/>
        <item h="1" x="518"/>
        <item h="1" x="594"/>
        <item h="1" x="114"/>
        <item h="1" x="138"/>
        <item h="1" x="215"/>
        <item h="1" x="293"/>
        <item h="1" x="509"/>
        <item h="1" x="137"/>
        <item h="1" x="378"/>
        <item h="1" x="342"/>
        <item h="1" x="385"/>
        <item h="1" x="395"/>
        <item h="1" x="103"/>
        <item h="1" x="6"/>
        <item h="1" x="23"/>
        <item h="1" x="545"/>
        <item h="1" x="494"/>
        <item h="1" x="334"/>
        <item h="1" x="517"/>
        <item h="1" x="206"/>
        <item h="1" x="117"/>
        <item h="1" x="124"/>
        <item h="1" x="173"/>
        <item h="1" x="338"/>
        <item h="1" x="87"/>
        <item h="1" x="336"/>
        <item h="1" x="36"/>
        <item h="1" x="339"/>
        <item h="1" x="495"/>
        <item h="1" x="288"/>
        <item h="1" x="602"/>
        <item h="1" x="380"/>
        <item h="1" x="547"/>
        <item h="1" x="116"/>
        <item h="1" x="359"/>
        <item h="1" x="294"/>
        <item h="1" x="284"/>
        <item h="1" x="447"/>
        <item h="1" x="404"/>
        <item h="1" x="515"/>
        <item h="1" x="511"/>
        <item h="1" x="512"/>
        <item h="1" x="423"/>
        <item h="1" x="588"/>
        <item h="1" x="552"/>
        <item h="1" x="65"/>
        <item h="1" x="219"/>
        <item h="1" x="601"/>
        <item h="1" x="217"/>
        <item h="1" x="121"/>
        <item h="1" x="444"/>
        <item h="1" x="558"/>
        <item h="1" x="29"/>
        <item h="1" x="157"/>
        <item h="1" x="161"/>
        <item h="1" x="490"/>
        <item h="1" x="177"/>
        <item h="1" x="209"/>
        <item h="1" x="280"/>
        <item h="1" x="422"/>
        <item h="1" x="236"/>
        <item h="1" x="218"/>
        <item h="1" x="152"/>
        <item h="1" x="415"/>
        <item h="1" x="375"/>
        <item h="1" x="578"/>
        <item h="1" x="560"/>
        <item h="1" x="63"/>
        <item h="1" x="450"/>
        <item h="1" x="216"/>
        <item h="1" x="520"/>
        <item h="1" x="437"/>
        <item h="1" x="319"/>
        <item h="1" x="53"/>
        <item h="1" x="262"/>
        <item h="1" x="72"/>
        <item h="1" x="180"/>
        <item h="1" x="181"/>
        <item h="1" x="292"/>
        <item h="1" x="337"/>
        <item h="1" x="246"/>
        <item h="1" x="370"/>
        <item h="1" x="64"/>
        <item h="1" x="182"/>
        <item h="1" x="392"/>
        <item h="1" x="269"/>
        <item h="1" x="389"/>
        <item h="1" x="251"/>
        <item h="1" x="513"/>
        <item h="1" x="379"/>
        <item h="1" x="462"/>
        <item h="1" x="102"/>
        <item h="1" x="418"/>
        <item h="1" x="112"/>
        <item h="1" x="363"/>
        <item h="1" x="84"/>
        <item h="1" x="441"/>
        <item h="1" x="451"/>
        <item h="1" x="589"/>
        <item h="1" x="194"/>
        <item h="1" x="3"/>
        <item h="1" x="105"/>
        <item h="1" x="438"/>
        <item h="1" x="529"/>
        <item h="1" x="367"/>
        <item h="1" x="430"/>
        <item h="1" x="498"/>
        <item h="1" x="483"/>
        <item h="1" x="15"/>
        <item h="1" x="486"/>
        <item h="1" x="93"/>
        <item h="1" x="436"/>
        <item h="1" x="599"/>
        <item h="1" x="213"/>
        <item h="1" x="298"/>
        <item h="1" x="539"/>
        <item h="1" x="25"/>
        <item h="1" x="61"/>
        <item h="1" x="208"/>
        <item h="1" x="402"/>
        <item h="1" x="315"/>
        <item h="1" x="195"/>
        <item h="1" x="537"/>
        <item h="1" x="165"/>
        <item h="1" x="243"/>
        <item h="1" x="148"/>
        <item h="1" x="162"/>
        <item h="1" x="309"/>
        <item x="4"/>
        <item h="1" x="330"/>
        <item h="1" x="530"/>
        <item h="1" x="151"/>
        <item h="1" x="264"/>
        <item h="1" x="332"/>
        <item h="1" x="421"/>
        <item h="1" x="479"/>
        <item h="1" x="366"/>
        <item h="1" x="362"/>
        <item h="1" x="32"/>
        <item h="1" x="306"/>
        <item h="1" x="361"/>
        <item h="1" x="523"/>
        <item h="1" x="285"/>
        <item h="1" x="113"/>
        <item h="1" x="265"/>
        <item h="1" x="232"/>
        <item h="1" x="133"/>
        <item h="1" x="145"/>
        <item h="1" x="58"/>
        <item h="1" x="186"/>
        <item h="1" x="307"/>
        <item h="1" x="258"/>
        <item h="1" x="211"/>
        <item h="1" x="326"/>
        <item h="1" x="407"/>
        <item h="1" x="377"/>
        <item h="1" x="316"/>
        <item h="1" x="562"/>
        <item h="1" x="531"/>
        <item h="1" x="159"/>
        <item h="1" x="172"/>
        <item h="1" x="394"/>
        <item h="1" x="123"/>
        <item h="1" x="240"/>
        <item h="1" x="126"/>
        <item h="1" x="579"/>
        <item h="1" x="410"/>
        <item h="1" x="473"/>
        <item h="1" x="485"/>
        <item h="1" x="341"/>
        <item h="1" x="564"/>
        <item h="1" x="390"/>
        <item h="1" x="566"/>
        <item h="1" x="507"/>
        <item h="1" x="261"/>
        <item h="1" x="59"/>
        <item h="1" x="277"/>
        <item h="1" x="34"/>
        <item h="1" x="464"/>
        <item h="1" x="295"/>
        <item h="1" x="541"/>
        <item h="1" x="345"/>
        <item h="1" x="317"/>
        <item h="1" x="234"/>
        <item h="1" x="27"/>
        <item h="1" x="549"/>
        <item h="1" x="8"/>
        <item h="1" x="120"/>
        <item h="1" x="131"/>
        <item h="1" x="250"/>
        <item h="1" x="228"/>
        <item h="1" x="62"/>
        <item h="1" x="79"/>
        <item h="1" x="183"/>
        <item h="1" x="179"/>
        <item h="1" x="387"/>
        <item h="1" x="82"/>
        <item h="1" x="88"/>
        <item h="1" x="176"/>
        <item h="1" x="178"/>
        <item h="1" x="66"/>
        <item h="1" x="98"/>
        <item h="1" x="38"/>
        <item h="1" x="324"/>
        <item h="1" x="101"/>
        <item h="1" x="299"/>
        <item h="1" x="565"/>
        <item h="1" x="91"/>
        <item h="1" x="318"/>
        <item h="1" x="171"/>
        <item h="1" x="227"/>
        <item h="1" x="204"/>
        <item h="1" x="190"/>
        <item h="1" x="119"/>
        <item h="1" x="301"/>
        <item h="1" x="353"/>
        <item h="1" x="489"/>
        <item h="1" x="406"/>
        <item h="1" x="242"/>
        <item h="1" x="55"/>
        <item h="1" x="33"/>
        <item h="1" x="405"/>
        <item h="1" x="590"/>
        <item h="1" x="580"/>
        <item h="1" x="9"/>
        <item h="1" x="221"/>
        <item h="1" x="154"/>
        <item h="1" x="314"/>
        <item h="1" x="493"/>
        <item h="1" x="369"/>
        <item h="1" x="328"/>
        <item h="1" x="504"/>
        <item h="1" x="283"/>
        <item h="1" x="452"/>
        <item h="1" x="297"/>
        <item h="1" x="506"/>
        <item h="1" x="304"/>
        <item h="1" x="323"/>
        <item h="1" x="203"/>
        <item h="1" x="83"/>
        <item h="1" x="158"/>
        <item h="1" x="352"/>
        <item h="1" x="286"/>
        <item h="1" x="86"/>
        <item h="1" x="266"/>
        <item h="1" x="52"/>
        <item h="1" x="476"/>
        <item h="1" x="249"/>
        <item h="1" x="500"/>
        <item h="1" x="522"/>
        <item h="1" x="144"/>
        <item h="1" x="143"/>
        <item h="1" x="81"/>
        <item h="1" x="267"/>
        <item h="1" x="245"/>
        <item h="1" x="226"/>
        <item h="1" x="188"/>
        <item h="1" x="321"/>
        <item h="1" x="127"/>
        <item h="1" x="471"/>
        <item h="1" x="56"/>
        <item h="1" x="230"/>
        <item h="1" x="223"/>
        <item h="1" x="587"/>
        <item h="1" x="189"/>
        <item h="1" x="160"/>
        <item h="1" x="381"/>
        <item h="1" x="526"/>
        <item h="1" x="279"/>
        <item h="1" x="420"/>
        <item h="1" x="477"/>
        <item h="1" x="584"/>
        <item h="1" x="40"/>
        <item h="1" x="197"/>
        <item h="1" x="403"/>
        <item h="1" x="484"/>
        <item h="1" x="281"/>
        <item h="1" x="16"/>
        <item h="1" x="383"/>
        <item h="1" x="7"/>
        <item h="1" x="445"/>
        <item h="1" x="68"/>
        <item h="1" x="360"/>
        <item h="1" x="67"/>
        <item h="1" x="427"/>
        <item h="1" x="244"/>
        <item h="1" x="357"/>
        <item h="1" x="35"/>
        <item h="1" x="132"/>
        <item h="1" x="308"/>
        <item h="1" x="141"/>
        <item h="1" x="574"/>
        <item h="1" x="348"/>
        <item h="1" x="282"/>
        <item h="1" x="168"/>
        <item h="1" x="457"/>
        <item h="1" x="50"/>
        <item h="1" x="257"/>
        <item h="1" x="559"/>
        <item h="1" x="207"/>
        <item h="1" x="411"/>
        <item h="1" x="384"/>
        <item h="1" x="333"/>
        <item h="1" x="400"/>
        <item h="1" x="322"/>
        <item h="1" x="382"/>
        <item h="1" x="170"/>
        <item h="1" x="274"/>
        <item h="1" x="47"/>
        <item h="1" x="10"/>
        <item h="1" x="92"/>
        <item h="1" x="184"/>
        <item h="1" x="417"/>
        <item h="1" x="536"/>
        <item h="1" x="278"/>
        <item h="1" x="508"/>
        <item h="1" x="212"/>
        <item h="1" x="39"/>
        <item h="1" x="595"/>
        <item h="1" x="543"/>
        <item h="1" x="521"/>
        <item h="1" x="96"/>
        <item h="1" x="45"/>
        <item h="1" x="287"/>
        <item h="1" x="440"/>
        <item h="1" x="252"/>
        <item h="1" x="57"/>
        <item h="1" x="544"/>
        <item h="1" x="289"/>
        <item h="1" x="465"/>
        <item h="1" x="104"/>
        <item h="1" x="368"/>
        <item h="1" x="233"/>
        <item h="1" x="187"/>
        <item h="1" x="202"/>
        <item h="1" x="90"/>
        <item h="1" x="603"/>
        <item h="1" x="222"/>
        <item h="1" x="364"/>
        <item h="1" x="300"/>
        <item h="1" x="354"/>
        <item h="1" x="458"/>
        <item h="1" x="1"/>
        <item h="1" x="129"/>
        <item h="1" x="591"/>
        <item h="1" x="12"/>
        <item h="1" x="13"/>
        <item h="1" x="71"/>
        <item h="1" x="70"/>
        <item h="1" x="593"/>
        <item h="1" x="356"/>
        <item h="1" x="576"/>
        <item h="1" x="439"/>
        <item h="1" x="30"/>
        <item h="1" x="325"/>
        <item h="1" x="344"/>
        <item h="1" x="592"/>
        <item h="1" x="570"/>
        <item h="1" x="449"/>
        <item h="1" x="429"/>
        <item h="1" x="466"/>
        <item h="1" x="398"/>
        <item h="1" x="271"/>
        <item h="1" x="480"/>
        <item h="1" x="241"/>
        <item h="1" x="247"/>
        <item h="1" x="376"/>
        <item h="1" x="551"/>
        <item h="1" x="412"/>
        <item h="1" x="95"/>
        <item h="1" x="122"/>
        <item h="1" x="106"/>
        <item h="1" x="256"/>
        <item h="1" x="374"/>
        <item h="1" x="192"/>
        <item h="1" x="355"/>
        <item h="1" x="393"/>
        <item h="1" x="487"/>
        <item h="1" x="156"/>
        <item h="1" x="73"/>
        <item h="1" x="225"/>
        <item h="1" x="115"/>
        <item h="1" x="231"/>
        <item h="1" x="276"/>
        <item h="1" x="320"/>
        <item h="1" x="597"/>
        <item h="1" x="329"/>
        <item h="1" x="146"/>
        <item h="1" x="311"/>
        <item h="1" x="239"/>
        <item h="1" x="372"/>
        <item h="1" x="313"/>
        <item h="1" x="273"/>
        <item h="1" x="388"/>
        <item h="1" x="191"/>
        <item h="1" x="568"/>
        <item h="1" x="303"/>
        <item h="1" x="546"/>
        <item h="1" x="214"/>
        <item h="1" x="492"/>
        <item h="1" x="428"/>
        <item h="1" x="505"/>
        <item h="1" x="442"/>
        <item h="1" x="425"/>
        <item h="1" x="305"/>
        <item h="1" x="443"/>
        <item h="1" x="125"/>
        <item h="1" x="496"/>
        <item h="1" x="586"/>
        <item h="1" x="147"/>
        <item h="1" x="351"/>
        <item h="1" x="519"/>
        <item h="1" x="11"/>
        <item h="1" x="142"/>
        <item h="1" x="528"/>
        <item h="1" x="482"/>
        <item h="1" x="128"/>
        <item h="1" x="408"/>
        <item h="1" x="74"/>
        <item h="1" x="263"/>
        <item h="1" x="235"/>
        <item h="1" x="572"/>
        <item h="1" x="463"/>
        <item x="2"/>
        <item h="1" x="598"/>
        <item h="1" x="107"/>
        <item h="1" x="448"/>
        <item h="1" x="581"/>
        <item h="1" x="196"/>
        <item h="1" x="397"/>
        <item h="1" x="459"/>
        <item h="1" x="94"/>
        <item h="1" x="502"/>
        <item h="1" x="139"/>
        <item h="1" x="14"/>
        <item h="1" x="453"/>
        <item h="1" x="561"/>
        <item h="1" x="433"/>
        <item h="1" x="472"/>
        <item h="1" x="347"/>
        <item h="1" x="340"/>
        <item h="1" x="585"/>
        <item h="1" x="200"/>
        <item h="1" x="272"/>
        <item h="1" x="491"/>
        <item h="1" x="48"/>
        <item h="1" x="167"/>
        <item h="1" x="169"/>
        <item h="1" x="26"/>
        <item h="1" x="583"/>
        <item h="1" x="563"/>
        <item h="1" x="600"/>
        <item h="1" x="49"/>
        <item h="1" x="193"/>
        <item h="1" x="488"/>
        <item h="1" x="470"/>
        <item h="1" x="76"/>
        <item h="1" x="255"/>
        <item h="1" x="460"/>
        <item h="1" x="163"/>
        <item h="1" x="399"/>
        <item h="1" x="467"/>
        <item h="1" x="28"/>
        <item h="1" x="532"/>
        <item h="1" x="75"/>
        <item h="1" x="582"/>
        <item h="1" x="555"/>
        <item h="1" x="540"/>
        <item h="1" x="556"/>
        <item h="1" x="0"/>
        <item h="1" x="503"/>
        <item h="1" x="497"/>
        <item h="1" x="569"/>
        <item h="1" x="553"/>
        <item h="1" x="391"/>
        <item h="1" x="424"/>
        <item h="1" x="85"/>
        <item h="1" x="432"/>
        <item h="1" x="5"/>
        <item h="1" x="510"/>
        <item h="1" x="575"/>
        <item h="1" x="130"/>
        <item h="1" x="456"/>
        <item h="1" x="475"/>
        <item h="1" x="426"/>
        <item h="1" x="327"/>
        <item h="1" x="164"/>
        <item h="1" x="18"/>
        <item h="1" x="19"/>
        <item h="1" x="446"/>
        <item h="1" x="37"/>
        <item h="1" x="166"/>
        <item h="1" x="17"/>
        <item h="1" x="525"/>
        <item h="1" x="78"/>
        <item h="1" x="557"/>
        <item h="1" x="461"/>
        <item h="1" x="44"/>
        <item h="1" x="248"/>
        <item h="1" x="198"/>
        <item h="1" x="109"/>
        <item h="1" x="401"/>
        <item h="1" x="149"/>
        <item h="1" x="275"/>
        <item h="1" x="259"/>
        <item h="1" x="478"/>
        <item h="1" x="431"/>
        <item h="1" x="571"/>
        <item h="1" x="60"/>
        <item h="1" x="302"/>
        <item h="1" x="136"/>
        <item h="1" x="474"/>
        <item h="1" x="31"/>
        <item h="1" x="435"/>
        <item h="1" x="22"/>
        <item h="1" x="199"/>
        <item h="1" x="535"/>
        <item h="1" x="468"/>
        <item h="1" x="108"/>
        <item h="1" x="254"/>
        <item h="1" x="596"/>
        <item h="1" x="77"/>
        <item h="1" x="185"/>
        <item h="1" x="469"/>
        <item h="1" x="238"/>
        <item h="1" x="573"/>
        <item h="1" x="110"/>
        <item h="1" x="538"/>
        <item h="1" x="201"/>
        <item h="1" x="237"/>
        <item h="1" x="253"/>
        <item h="1" x="310"/>
        <item h="1" x="268"/>
        <item h="1" x="291"/>
        <item h="1" x="454"/>
        <item h="1" x="69"/>
        <item h="1" x="224"/>
        <item t="default"/>
      </items>
    </pivotField>
    <pivotField showAll="0"/>
    <pivotField axis="axisRow" showAll="0">
      <items count="73">
        <item h="1" x="69"/>
        <item h="1" x="71"/>
        <item h="1" x="66"/>
        <item h="1" x="67"/>
        <item h="1" x="70"/>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h="1" x="42"/>
        <item h="1" x="11"/>
        <item h="1" x="12"/>
        <item h="1" x="13"/>
        <item h="1" x="14"/>
        <item h="1" x="19"/>
        <item h="1" x="20"/>
        <item h="1"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s>
  <rowFields count="1">
    <field x="7"/>
  </rowFields>
  <rowItems count="14">
    <i>
      <x v="58"/>
    </i>
    <i>
      <x v="59"/>
    </i>
    <i>
      <x v="60"/>
    </i>
    <i>
      <x v="61"/>
    </i>
    <i>
      <x v="62"/>
    </i>
    <i>
      <x v="63"/>
    </i>
    <i>
      <x v="64"/>
    </i>
    <i>
      <x v="65"/>
    </i>
    <i>
      <x v="66"/>
    </i>
    <i>
      <x v="67"/>
    </i>
    <i>
      <x v="68"/>
    </i>
    <i>
      <x v="69"/>
    </i>
    <i>
      <x v="70"/>
    </i>
    <i>
      <x v="71"/>
    </i>
  </rowItems>
  <colFields count="1">
    <field x="5"/>
  </colFields>
  <colItems count="2">
    <i>
      <x v="195"/>
    </i>
    <i>
      <x v="490"/>
    </i>
  </colItems>
  <dataFields count="1">
    <dataField name="Count of type" fld="1" subtotal="count" baseField="0" baseItem="0"/>
  </dataFields>
  <chartFormats count="2">
    <chartFormat chart="45" format="4" series="1">
      <pivotArea type="data" outline="0" fieldPosition="0">
        <references count="2">
          <reference field="4294967294" count="1" selected="0">
            <x v="0"/>
          </reference>
          <reference field="5" count="1" selected="0">
            <x v="195"/>
          </reference>
        </references>
      </pivotArea>
    </chartFormat>
    <chartFormat chart="45" format="5" series="1">
      <pivotArea type="data" outline="0" fieldPosition="0">
        <references count="2">
          <reference field="4294967294" count="1" selected="0">
            <x v="0"/>
          </reference>
          <reference field="5" count="1" selected="0">
            <x v="49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955515-514D-4C1D-8C47-DBF03BCC1806}" name="PivotTable9"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C16:E31" firstHeaderRow="1" firstDataRow="2" firstDataCol="1"/>
  <pivotFields count="12">
    <pivotField showAll="0"/>
    <pivotField axis="axisCol" dataField="1" showAll="0">
      <items count="3">
        <item x="0"/>
        <item x="1"/>
        <item t="default"/>
      </items>
    </pivotField>
    <pivotField showAll="0"/>
    <pivotField showAll="0"/>
    <pivotField showAll="0"/>
    <pivotField showAll="0">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showAll="0"/>
    <pivotField axis="axisRow" showAll="0">
      <items count="73">
        <item h="1" x="69"/>
        <item h="1" x="71"/>
        <item h="1" x="66"/>
        <item h="1" x="67"/>
        <item h="1" x="70"/>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h="1" x="42"/>
        <item h="1" x="11"/>
        <item h="1" x="12"/>
        <item h="1" x="13"/>
        <item h="1" x="14"/>
        <item h="1" x="19"/>
        <item h="1" x="20"/>
        <item h="1"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s>
  <rowFields count="1">
    <field x="7"/>
  </rowFields>
  <rowItems count="14">
    <i>
      <x v="58"/>
    </i>
    <i>
      <x v="59"/>
    </i>
    <i>
      <x v="60"/>
    </i>
    <i>
      <x v="61"/>
    </i>
    <i>
      <x v="62"/>
    </i>
    <i>
      <x v="63"/>
    </i>
    <i>
      <x v="64"/>
    </i>
    <i>
      <x v="65"/>
    </i>
    <i>
      <x v="66"/>
    </i>
    <i>
      <x v="67"/>
    </i>
    <i>
      <x v="68"/>
    </i>
    <i>
      <x v="69"/>
    </i>
    <i>
      <x v="70"/>
    </i>
    <i>
      <x v="71"/>
    </i>
  </rowItems>
  <colFields count="1">
    <field x="1"/>
  </colFields>
  <colItems count="2">
    <i>
      <x/>
    </i>
    <i>
      <x v="1"/>
    </i>
  </colItems>
  <dataFields count="1">
    <dataField name="Count of type"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D467A1-AADA-436A-B810-AB07E21BFBC0}" name="PivotTable7"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K5:M20" firstHeaderRow="1" firstDataRow="2" firstDataCol="1"/>
  <pivotFields count="12">
    <pivotField showAll="0"/>
    <pivotField axis="axisCol" dataField="1" showAll="0">
      <items count="3">
        <item x="0"/>
        <item x="1"/>
        <item t="default"/>
      </items>
    </pivotField>
    <pivotField showAll="0"/>
    <pivotField showAll="0"/>
    <pivotField showAll="0"/>
    <pivotField showAll="0">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showAll="0"/>
    <pivotField showAll="0"/>
    <pivotField axis="axisRow" showAll="0">
      <items count="15">
        <item x="6"/>
        <item x="10"/>
        <item x="11"/>
        <item x="3"/>
        <item x="2"/>
        <item x="4"/>
        <item x="1"/>
        <item x="8"/>
        <item x="0"/>
        <item x="5"/>
        <item x="9"/>
        <item x="7"/>
        <item x="12"/>
        <item x="13"/>
        <item t="default"/>
      </items>
    </pivotField>
    <pivotField showAll="0"/>
    <pivotField showAll="0"/>
    <pivotField showAll="0"/>
  </pivotFields>
  <rowFields count="1">
    <field x="8"/>
  </rowFields>
  <rowItems count="14">
    <i>
      <x/>
    </i>
    <i>
      <x v="1"/>
    </i>
    <i>
      <x v="2"/>
    </i>
    <i>
      <x v="3"/>
    </i>
    <i>
      <x v="4"/>
    </i>
    <i>
      <x v="5"/>
    </i>
    <i>
      <x v="6"/>
    </i>
    <i>
      <x v="7"/>
    </i>
    <i>
      <x v="8"/>
    </i>
    <i>
      <x v="9"/>
    </i>
    <i>
      <x v="10"/>
    </i>
    <i>
      <x v="11"/>
    </i>
    <i>
      <x v="12"/>
    </i>
    <i>
      <x v="13"/>
    </i>
  </rowItems>
  <colFields count="1">
    <field x="1"/>
  </colFields>
  <colItems count="2">
    <i>
      <x/>
    </i>
    <i>
      <x v="1"/>
    </i>
  </colItems>
  <dataFields count="1">
    <dataField name="Count of type" fld="1" subtotal="count" baseField="0" baseItem="0"/>
  </dataFields>
  <chartFormats count="2">
    <chartFormat chart="34" format="4" series="1">
      <pivotArea type="data" outline="0" fieldPosition="0">
        <references count="2">
          <reference field="4294967294" count="1" selected="0">
            <x v="0"/>
          </reference>
          <reference field="1" count="1" selected="0">
            <x v="0"/>
          </reference>
        </references>
      </pivotArea>
    </chartFormat>
    <chartFormat chart="34" format="5"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44F287-9804-42C8-ADF8-A21005467E9D}" name="PivotTable6"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G8:I19" firstHeaderRow="1" firstDataRow="2" firstDataCol="1"/>
  <pivotFields count="12">
    <pivotField showAll="0"/>
    <pivotField axis="axisCol" dataField="1" showAll="0">
      <items count="3">
        <item x="0"/>
        <item x="1"/>
        <item t="default"/>
      </items>
    </pivotField>
    <pivotField showAll="0"/>
    <pivotField showAll="0"/>
    <pivotField showAll="0"/>
    <pivotField axis="axisRow" showAll="0" measureFilter="1">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showAll="0"/>
    <pivotField showAll="0"/>
    <pivotField showAll="0">
      <items count="15">
        <item x="6"/>
        <item x="10"/>
        <item x="11"/>
        <item x="3"/>
        <item x="2"/>
        <item x="4"/>
        <item x="1"/>
        <item x="8"/>
        <item x="0"/>
        <item x="5"/>
        <item x="9"/>
        <item x="7"/>
        <item x="12"/>
        <item x="13"/>
        <item t="default"/>
      </items>
    </pivotField>
    <pivotField showAll="0"/>
    <pivotField showAll="0"/>
    <pivotField showAll="0"/>
  </pivotFields>
  <rowFields count="1">
    <field x="5"/>
  </rowFields>
  <rowItems count="10">
    <i>
      <x v="44"/>
    </i>
    <i>
      <x v="112"/>
    </i>
    <i>
      <x v="195"/>
    </i>
    <i>
      <x v="215"/>
    </i>
    <i>
      <x v="253"/>
    </i>
    <i>
      <x v="291"/>
    </i>
    <i>
      <x v="354"/>
    </i>
    <i>
      <x v="397"/>
    </i>
    <i>
      <x v="409"/>
    </i>
    <i>
      <x v="490"/>
    </i>
  </rowItems>
  <colFields count="1">
    <field x="1"/>
  </colFields>
  <colItems count="2">
    <i>
      <x/>
    </i>
    <i>
      <x v="1"/>
    </i>
  </colItems>
  <dataFields count="1">
    <dataField name="Count of type" fld="1" subtotal="count" baseField="0" baseItem="0"/>
  </dataFields>
  <chartFormats count="2">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AACE8F-44FA-485D-A860-04360C54A73A}"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G3:H5" firstHeaderRow="1" firstDataRow="1" firstDataCol="1"/>
  <pivotFields count="12">
    <pivotField showAll="0"/>
    <pivotField axis="axisRow" dataField="1" showAll="0">
      <items count="3">
        <item x="0"/>
        <item x="1"/>
        <item t="default"/>
      </items>
    </pivotField>
    <pivotField showAll="0"/>
    <pivotField showAll="0"/>
    <pivotField showAll="0"/>
    <pivotField showAll="0">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showAll="0"/>
    <pivotField showAll="0"/>
    <pivotField showAll="0">
      <items count="15">
        <item x="6"/>
        <item x="10"/>
        <item x="11"/>
        <item x="3"/>
        <item x="2"/>
        <item x="4"/>
        <item x="1"/>
        <item x="8"/>
        <item x="0"/>
        <item x="5"/>
        <item x="9"/>
        <item x="7"/>
        <item x="12"/>
        <item x="13"/>
        <item t="default"/>
      </items>
    </pivotField>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0"/>
          </reference>
        </references>
      </pivotArea>
    </chartFormat>
    <chartFormat chart="7" format="6">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E27D12-D124-47E2-B57A-9FBB2BE92210}" name="PivotTable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C2:D12" firstHeaderRow="1" firstDataRow="1" firstDataCol="1"/>
  <pivotFields count="12">
    <pivotField showAll="0"/>
    <pivotField showAll="0"/>
    <pivotField showAll="0"/>
    <pivotField showAll="0"/>
    <pivotField showAll="0"/>
    <pivotField axis="axisRow" dataField="1" showAll="0" measureFilter="1">
      <items count="605">
        <item x="51"/>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4"/>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2"/>
        <item x="380"/>
        <item x="547"/>
        <item x="116"/>
        <item x="359"/>
        <item x="294"/>
        <item x="284"/>
        <item x="447"/>
        <item x="404"/>
        <item x="515"/>
        <item x="511"/>
        <item x="512"/>
        <item x="423"/>
        <item x="588"/>
        <item x="552"/>
        <item x="65"/>
        <item x="219"/>
        <item x="601"/>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89"/>
        <item x="194"/>
        <item x="3"/>
        <item x="105"/>
        <item x="438"/>
        <item x="529"/>
        <item x="367"/>
        <item x="430"/>
        <item x="498"/>
        <item x="483"/>
        <item x="15"/>
        <item x="486"/>
        <item x="93"/>
        <item x="436"/>
        <item x="599"/>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0"/>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7"/>
        <item x="189"/>
        <item x="160"/>
        <item x="381"/>
        <item x="526"/>
        <item x="279"/>
        <item x="420"/>
        <item x="477"/>
        <item x="584"/>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5"/>
        <item x="543"/>
        <item x="521"/>
        <item x="96"/>
        <item x="45"/>
        <item x="287"/>
        <item x="440"/>
        <item x="252"/>
        <item x="57"/>
        <item x="544"/>
        <item x="289"/>
        <item x="465"/>
        <item x="104"/>
        <item x="368"/>
        <item x="233"/>
        <item x="187"/>
        <item x="202"/>
        <item x="90"/>
        <item x="603"/>
        <item x="222"/>
        <item x="364"/>
        <item x="300"/>
        <item x="354"/>
        <item x="458"/>
        <item x="1"/>
        <item x="129"/>
        <item x="591"/>
        <item x="12"/>
        <item x="13"/>
        <item x="71"/>
        <item x="70"/>
        <item x="593"/>
        <item x="356"/>
        <item x="576"/>
        <item x="439"/>
        <item x="30"/>
        <item x="325"/>
        <item x="344"/>
        <item x="592"/>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7"/>
        <item x="329"/>
        <item x="146"/>
        <item x="311"/>
        <item x="239"/>
        <item x="372"/>
        <item x="313"/>
        <item x="273"/>
        <item x="388"/>
        <item x="191"/>
        <item x="568"/>
        <item x="303"/>
        <item x="546"/>
        <item x="214"/>
        <item x="492"/>
        <item x="428"/>
        <item x="505"/>
        <item x="442"/>
        <item x="425"/>
        <item x="305"/>
        <item x="443"/>
        <item x="125"/>
        <item x="496"/>
        <item x="586"/>
        <item x="147"/>
        <item x="351"/>
        <item x="519"/>
        <item x="11"/>
        <item x="142"/>
        <item x="528"/>
        <item x="482"/>
        <item x="128"/>
        <item x="408"/>
        <item x="74"/>
        <item x="263"/>
        <item x="235"/>
        <item x="572"/>
        <item x="463"/>
        <item x="2"/>
        <item x="598"/>
        <item x="107"/>
        <item x="448"/>
        <item x="581"/>
        <item x="196"/>
        <item x="397"/>
        <item x="459"/>
        <item x="94"/>
        <item x="502"/>
        <item x="139"/>
        <item x="14"/>
        <item x="453"/>
        <item x="561"/>
        <item x="433"/>
        <item x="472"/>
        <item x="347"/>
        <item x="340"/>
        <item x="585"/>
        <item x="200"/>
        <item x="272"/>
        <item x="491"/>
        <item x="48"/>
        <item x="167"/>
        <item x="169"/>
        <item x="26"/>
        <item x="583"/>
        <item x="563"/>
        <item x="600"/>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6"/>
        <item x="77"/>
        <item x="185"/>
        <item x="469"/>
        <item x="238"/>
        <item x="573"/>
        <item x="110"/>
        <item x="538"/>
        <item x="201"/>
        <item x="237"/>
        <item x="253"/>
        <item x="310"/>
        <item x="268"/>
        <item x="291"/>
        <item x="454"/>
        <item x="69"/>
        <item x="224"/>
        <item t="default"/>
      </items>
    </pivotField>
    <pivotField showAll="0"/>
    <pivotField showAll="0"/>
    <pivotField showAll="0">
      <items count="15">
        <item x="6"/>
        <item x="10"/>
        <item x="11"/>
        <item x="3"/>
        <item x="2"/>
        <item x="4"/>
        <item x="1"/>
        <item x="8"/>
        <item x="0"/>
        <item x="5"/>
        <item x="9"/>
        <item x="7"/>
        <item x="12"/>
        <item x="13"/>
        <item t="default"/>
      </items>
    </pivotField>
    <pivotField showAll="0"/>
    <pivotField showAll="0"/>
    <pivotField showAll="0"/>
  </pivotFields>
  <rowFields count="1">
    <field x="5"/>
  </rowFields>
  <rowItems count="10">
    <i>
      <x v="44"/>
    </i>
    <i>
      <x v="112"/>
    </i>
    <i>
      <x v="195"/>
    </i>
    <i>
      <x v="215"/>
    </i>
    <i>
      <x v="253"/>
    </i>
    <i>
      <x v="291"/>
    </i>
    <i>
      <x v="354"/>
    </i>
    <i>
      <x v="397"/>
    </i>
    <i>
      <x v="409"/>
    </i>
    <i>
      <x v="490"/>
    </i>
  </rowItems>
  <colItems count="1">
    <i/>
  </colItems>
  <dataFields count="1">
    <dataField name="Count of country" fld="5" subtotal="count" baseField="5"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A6A6438-C5F8-4535-8882-CF91A6E30B9F}" sourceName="[Table1].[country]">
  <pivotTables>
    <pivotTable tabId="6" name="PivotTable12"/>
    <pivotTable tabId="6" name="PivotTable13"/>
  </pivotTables>
  <data>
    <olap pivotCacheId="122477543">
      <levels count="2">
        <level uniqueName="[Table1].[country].[(All)]" sourceCaption="(All)" count="0"/>
        <level uniqueName="[Table1].[country].[country]" sourceCaption="country" count="604">
          <ranges>
            <range startItem="0">
              <i n="[Table1].[country].&amp;[Argentina]" c="Argentina"/>
              <i n="[Table1].[country].&amp;[Australia]" c="Australia"/>
              <i n="[Table1].[country].&amp;[Brazil]" c="Brazil"/>
              <i n="[Table1].[country].&amp;[Canada]" c="Canada"/>
              <i n="[Table1].[country].&amp;[Canada, Japan, United States]" c="Canada, Japan, United States"/>
              <i n="[Table1].[country].&amp;[Canada, United States]" c="Canada, United States"/>
              <i n="[Table1].[country].&amp;[China, Hong Kong]" c="China, Hong Kong"/>
              <i n="[Table1].[country].&amp;[Denmark, Germany, Belgium, United Kingdom, France]" c="Denmark, Germany, Belgium, United Kingdom, France"/>
              <i n="[Table1].[country].&amp;[France, Belgium]" c="France, Belgium"/>
              <i n="[Table1].[country].&amp;[France, Belgium, Spain]" c="France, Belgium, Spain"/>
              <i n="[Table1].[country].&amp;[France, Switzerland, Spain, United States, United Arab Emirates]" c="France, Switzerland, Spain, United States, United Arab Emirates"/>
              <i n="[Table1].[country].&amp;[Germany]" c="Germany"/>
              <i n="[Table1].[country].&amp;[Germany, United States]" c="Germany, United States"/>
              <i n="[Table1].[country].&amp;[Hong Kong]" c="Hong Kong"/>
              <i n="[Table1].[country].&amp;[India]" c="India"/>
              <i n="[Table1].[country].&amp;[Ireland, United Kingdom, United States]" c="Ireland, United Kingdom, United States"/>
              <i n="[Table1].[country].&amp;[Italy, France]" c="Italy, France"/>
              <i n="[Table1].[country].&amp;[Mexico]" c="Mexico"/>
              <i n="[Table1].[country].&amp;[Nigeria]" c="Nigeria"/>
              <i n="[Table1].[country].&amp;[South Korea]" c="South Korea"/>
              <i n="[Table1].[country].&amp;[South Korea, United States]" c="South Korea, United States"/>
              <i n="[Table1].[country].&amp;[Spain, Italy, Argentina]" c="Spain, Italy, Argentina"/>
              <i n="[Table1].[country].&amp;[Turkey]" c="Turkey"/>
              <i n="[Table1].[country].&amp;[Turkey, United States]" c="Turkey, United States"/>
              <i n="[Table1].[country].&amp;[United Kingdom]" c="United Kingdom"/>
              <i n="[Table1].[country].&amp;[United Kingdom, Australia, Canada, United States]" c="United Kingdom, Australia, Canada, United States"/>
              <i n="[Table1].[country].&amp;[United Kingdom, France, Belgium, Ireland, United States]" c="United Kingdom, France, Belgium, Ireland, United States"/>
              <i n="[Table1].[country].&amp;[United Kingdom, India, Sweden]" c="United Kingdom, India, Sweden"/>
              <i n="[Table1].[country].&amp;[United Kingdom, United States]" c="United Kingdom, United States"/>
              <i n="[Table1].[country].&amp;[United States]" c="United States"/>
              <i n="[Table1].[country].&amp;[United States, East Germany, West Germany]" c="United States, East Germany, West Germany"/>
              <i n="[Table1].[country].&amp;[United States, India, Bangladesh]" c="United States, India, Bangladesh"/>
              <i n="[Table1].[country].&amp;[United States, Spain]" c="United States, Spain"/>
              <i n="[Table1].[country].&amp;[, France, Algeria]" c=", France, Algeria" nd="1"/>
              <i n="[Table1].[country].&amp;[Argentina, Brazil, France, Poland, Germany, Denmark]" c="Argentina, Brazil, France, Poland, Germany, Denmark" nd="1"/>
              <i n="[Table1].[country].&amp;[Argentina, Chile]" c="Argentina, Chile" nd="1"/>
              <i n="[Table1].[country].&amp;[Argentina, Chile, Peru]" c="Argentina, Chile, Peru" nd="1"/>
              <i n="[Table1].[country].&amp;[Argentina, France]" c="Argentina, France" nd="1"/>
              <i n="[Table1].[country].&amp;[Argentina, France, United States, Germany, Qatar]" c="Argentina, France, United States, Germany, Qatar" nd="1"/>
              <i n="[Table1].[country].&amp;[Argentina, Spain]" c="Argentina, Spain" nd="1"/>
              <i n="[Table1].[country].&amp;[Argentina, United States]" c="Argentina, United States" nd="1"/>
              <i n="[Table1].[country].&amp;[Argentina, Uruguay, Serbia]" c="Argentina, Uruguay, Serbia" nd="1"/>
              <i n="[Table1].[country].&amp;[Argentina, Uruguay, Spain, France]" c="Argentina, Uruguay, Spain, France" nd="1"/>
              <i n="[Table1].[country].&amp;[Argentina, Venezuela]" c="Argentina, Venezuela" nd="1"/>
              <i n="[Table1].[country].&amp;[Australia, Canada]" c="Australia, Canada" nd="1"/>
              <i n="[Table1].[country].&amp;[Australia, France]" c="Australia, France" nd="1"/>
              <i n="[Table1].[country].&amp;[Australia, France, Ireland]" c="Australia, France, Ireland" nd="1"/>
              <i n="[Table1].[country].&amp;[Australia, India]" c="Australia, India" nd="1"/>
              <i n="[Table1].[country].&amp;[Australia, Iraq]" c="Australia, Iraq" nd="1"/>
              <i n="[Table1].[country].&amp;[Australia, United Arab Emirates]" c="Australia, United Arab Emirates" nd="1"/>
              <i n="[Table1].[country].&amp;[Australia, United Kingdom]" c="Australia, United Kingdom" nd="1"/>
              <i n="[Table1].[country].&amp;[Australia, United Kingdom, Canada]" c="Australia, United Kingdom, Canada" nd="1"/>
              <i n="[Table1].[country].&amp;[Australia, United Kingdom, United Arab Emirates, Canada]" c="Australia, United Kingdom, United Arab Emirates, Canada" nd="1"/>
              <i n="[Table1].[country].&amp;[Australia, United States]" c="Australia, United States" nd="1"/>
              <i n="[Table1].[country].&amp;[Austria]" c="Austria" nd="1"/>
              <i n="[Table1].[country].&amp;[Austria, Czech Republic]" c="Austria, Czech Republic" nd="1"/>
              <i n="[Table1].[country].&amp;[Austria, United States]" c="Austria, United States" nd="1"/>
              <i n="[Table1].[country].&amp;[Bangladesh]" c="Bangladesh" nd="1"/>
              <i n="[Table1].[country].&amp;[Belgium]" c="Belgium" nd="1"/>
              <i n="[Table1].[country].&amp;[Belgium, France]" c="Belgium, France" nd="1"/>
              <i n="[Table1].[country].&amp;[Belgium, France, Netherlands]" c="Belgium, France, Netherlands" nd="1"/>
              <i n="[Table1].[country].&amp;[Belgium, Ireland, Netherlands, Germany, Afghanistan]" c="Belgium, Ireland, Netherlands, Germany, Afghanistan" nd="1"/>
              <i n="[Table1].[country].&amp;[Belgium, Netherlands]" c="Belgium, Netherlands" nd="1"/>
              <i n="[Table1].[country].&amp;[Belgium, United Kingdom, United States]" c="Belgium, United Kingdom, United States" nd="1"/>
              <i n="[Table1].[country].&amp;[Brazil, France]" c="Brazil, France" nd="1"/>
              <i n="[Table1].[country].&amp;[Brazil, France, Germany]" c="Brazil, France, Germany" nd="1"/>
              <i n="[Table1].[country].&amp;[Brazil, India, China, United States]" c="Brazil, India, China, United States" nd="1"/>
              <i n="[Table1].[country].&amp;[Brazil, Netherlands, United States, Colombia, Austria, Germany]" c="Brazil, Netherlands, United States, Colombia, Austria, Germany" nd="1"/>
              <i n="[Table1].[country].&amp;[Bulgaria]" c="Bulgaria" nd="1"/>
              <i n="[Table1].[country].&amp;[Bulgaria, United States]" c="Bulgaria, United States" nd="1"/>
              <i n="[Table1].[country].&amp;[Bulgaria, United States, Spain, Canada]" c="Bulgaria, United States, Spain, Canada" nd="1"/>
              <i n="[Table1].[country].&amp;[Cambodia]" c="Cambodia" nd="1"/>
              <i n="[Table1].[country].&amp;[Cambodia, United States]" c="Cambodia, United States" nd="1"/>
              <i n="[Table1].[country].&amp;[Cameroon]" c="Cameroon" nd="1"/>
              <i n="[Table1].[country].&amp;[Canada, Belgium]" c="Canada, Belgium" nd="1"/>
              <i n="[Table1].[country].&amp;[Canada, France, United States]" c="Canada, France, United States" nd="1"/>
              <i n="[Table1].[country].&amp;[Canada, Germany]" c="Canada, Germany" nd="1"/>
              <i n="[Table1].[country].&amp;[Canada, Germany, France, United States]" c="Canada, Germany, France, United States" nd="1"/>
              <i n="[Table1].[country].&amp;[Canada, Hungary, United States]" c="Canada, Hungary, United States" nd="1"/>
              <i n="[Table1].[country].&amp;[Canada, India]" c="Canada, India" nd="1"/>
              <i n="[Table1].[country].&amp;[Canada, Ireland, United States]" c="Canada, Ireland, United States" nd="1"/>
              <i n="[Table1].[country].&amp;[Canada, Luxembourg]" c="Canada, Luxembourg" nd="1"/>
              <i n="[Table1].[country].&amp;[Canada, Mexico, Germany, South Africa]" c="Canada, Mexico, Germany, South Africa" nd="1"/>
              <i n="[Table1].[country].&amp;[Canada, Nigeria]" c="Canada, Nigeria" nd="1"/>
              <i n="[Table1].[country].&amp;[Canada, Nigeria, United States]" c="Canada, Nigeria, United States" nd="1"/>
              <i n="[Table1].[country].&amp;[Canada, Norway]" c="Canada, Norway" nd="1"/>
              <i n="[Table1].[country].&amp;[Canada, South Africa]" c="Canada, South Africa" nd="1"/>
              <i n="[Table1].[country].&amp;[Canada, South Korea, United States]" c="Canada, South Korea, United States" nd="1"/>
              <i n="[Table1].[country].&amp;[Canada, Spain]" c="Canada, Spain" nd="1"/>
              <i n="[Table1].[country].&amp;[Canada, Spain, France]" c="Canada, Spain, France" nd="1"/>
              <i n="[Table1].[country].&amp;[Canada, United Kingdom]" c="Canada, United Kingdom" nd="1"/>
              <i n="[Table1].[country].&amp;[Canada, United Kingdom, United States]" c="Canada, United Kingdom, United States" nd="1"/>
              <i n="[Table1].[country].&amp;[Canada, United States, Cayman Islands]" c="Canada, United States, Cayman Islands" nd="1"/>
              <i n="[Table1].[country].&amp;[Canada, United States, Denmark]" c="Canada, United States, Denmark" nd="1"/>
              <i n="[Table1].[country].&amp;[Canada, United States, Germany]" c="Canada, United States, Germany" nd="1"/>
              <i n="[Table1].[country].&amp;[Canada, United States, India, United Kingdom]" c="Canada, United States, India, United Kingdom" nd="1"/>
              <i n="[Table1].[country].&amp;[Canada, United States, Mexico]" c="Canada, United States, Mexico" nd="1"/>
              <i n="[Table1].[country].&amp;[Canada, United States, United Kingdom]" c="Canada, United States, United Kingdom" nd="1"/>
              <i n="[Table1].[country].&amp;[Chile]" c="Chile" nd="1"/>
              <i n="[Table1].[country].&amp;[Chile, Argentina]" c="Chile, Argentina" nd="1"/>
              <i n="[Table1].[country].&amp;[Chile, Argentina, France, Spain, United States]" c="Chile, Argentina, France, Spain, United States" nd="1"/>
              <i n="[Table1].[country].&amp;[Chile, Brazil]" c="Chile, Brazil" nd="1"/>
              <i n="[Table1].[country].&amp;[Chile, France]" c="Chile, France" nd="1"/>
              <i n="[Table1].[country].&amp;[Chile, Peru]" c="Chile, Peru" nd="1"/>
              <i n="[Table1].[country].&amp;[Chile, Spain, Argentina, Germany]" c="Chile, Spain, Argentina, Germany" nd="1"/>
              <i n="[Table1].[country].&amp;[Chile, United States, France]" c="Chile, United States, France" nd="1"/>
              <i n="[Table1].[country].&amp;[China]" c="China" nd="1"/>
              <i n="[Table1].[country].&amp;[China, Canada, United States]" c="China, Canada, United States" nd="1"/>
              <i n="[Table1].[country].&amp;[China, Hong Kong, United States]" c="China, Hong Kong, United States" nd="1"/>
              <i n="[Table1].[country].&amp;[China, India, Nepal]" c="China, India, Nepal" nd="1"/>
              <i n="[Table1].[country].&amp;[China, Japan]" c="China, Japan" nd="1"/>
              <i n="[Table1].[country].&amp;[China, Morocco, Hong Kong]" c="China, Morocco, Hong Kong" nd="1"/>
              <i n="[Table1].[country].&amp;[China, Spain, South Korea, United States]" c="China, Spain, South Korea, United States" nd="1"/>
              <i n="[Table1].[country].&amp;[China, Taiwan]" c="China, Taiwan" nd="1"/>
              <i n="[Table1].[country].&amp;[China, United Kingdom]" c="China, United Kingdom" nd="1"/>
              <i n="[Table1].[country].&amp;[China, United States]" c="China, United States" nd="1"/>
              <i n="[Table1].[country].&amp;[China, United States, Australia]" c="China, United States, Australia" nd="1"/>
              <i n="[Table1].[country].&amp;[China, United States, Canada]" c="China, United States, Canada" nd="1"/>
              <i n="[Table1].[country].&amp;[China, United States, United Kingdom]" c="China, United States, United Kingdom" nd="1"/>
              <i n="[Table1].[country].&amp;[Colombia]" c="Colombia" nd="1"/>
              <i n="[Table1].[country].&amp;[Colombia, Mexico]" c="Colombia, Mexico" nd="1"/>
              <i n="[Table1].[country].&amp;[Colombia, Mexico, United States]" c="Colombia, Mexico, United States" nd="1"/>
              <i n="[Table1].[country].&amp;[Colombia, Peru, United Kingdom]" c="Colombia, Peru, United Kingdom" nd="1"/>
              <i n="[Table1].[country].&amp;[Croatia, Slovenia, Serbia, Montenegro]" c="Croatia, Slovenia, Serbia, Montenegro" nd="1"/>
              <i n="[Table1].[country].&amp;[Czech Republic, Slovakia]" c="Czech Republic, Slovakia" nd="1"/>
              <i n="[Table1].[country].&amp;[Czech Republic, United Kingdom, France]" c="Czech Republic, United Kingdom, France" nd="1"/>
              <i n="[Table1].[country].&amp;[Czech Republic, United Kingdom, United States]" c="Czech Republic, United Kingdom, United States" nd="1"/>
              <i n="[Table1].[country].&amp;[Czech Republic, United States]" c="Czech Republic, United States" nd="1"/>
              <i n="[Table1].[country].&amp;[Denmark]" c="Denmark" nd="1"/>
              <i n="[Table1].[country].&amp;[Denmark, Brazil, France, Portugal, Sweden]" c="Denmark, Brazil, France, Portugal, Sweden" nd="1"/>
              <i n="[Table1].[country].&amp;[Denmark, France, Belgium, Italy, Netherlands, United States, United Kingdom]" c="Denmark, France, Belgium, Italy, Netherlands, United States, United Kingdom" nd="1"/>
              <i n="[Table1].[country].&amp;[Denmark, France, Poland]" c="Denmark, France, Poland" nd="1"/>
              <i n="[Table1].[country].&amp;[Denmark, France, United States, Sweden]" c="Denmark, France, United States, Sweden" nd="1"/>
              <i n="[Table1].[country].&amp;[Denmark, Germany, Belgium, United Kingdom, France, Sweden]" c="Denmark, Germany, Belgium, United Kingdom, France, Sweden" nd="1"/>
              <i n="[Table1].[country].&amp;[Denmark, Sweden, Israel, United States]" c="Denmark, Sweden, Israel, United States" nd="1"/>
              <i n="[Table1].[country].&amp;[Denmark, United Kingdom, South Africa, Sweden, Belgium]" c="Denmark, United Kingdom, South Africa, Sweden, Belgium" nd="1"/>
              <i n="[Table1].[country].&amp;[Denmark, United Kingdom, Sweden]" c="Denmark, United Kingdom, Sweden" nd="1"/>
              <i n="[Table1].[country].&amp;[Egypt]" c="Egypt" nd="1"/>
              <i n="[Table1].[country].&amp;[Egypt, Algeria]" c="Egypt, Algeria" nd="1"/>
              <i n="[Table1].[country].&amp;[Egypt, Austria, United States]" c="Egypt, Austria, United States" nd="1"/>
              <i n="[Table1].[country].&amp;[Egypt, France]" c="Egypt, France" nd="1"/>
              <i n="[Table1].[country].&amp;[Egypt, Saudi Arabia]" c="Egypt, Saudi Arabia" nd="1"/>
              <i n="[Table1].[country].&amp;[Finland, Sweden, Norway, Latvia, Germany]" c="Finland, Sweden, Norway, Latvia, Germany" nd="1"/>
              <i n="[Table1].[country].&amp;[Finland, United States]" c="Finland, United States" nd="1"/>
              <i n="[Table1].[country].&amp;[France]" c="France" nd="1"/>
              <i n="[Table1].[country].&amp;[France, Algeria]" c="France, Algeria" nd="1"/>
              <i n="[Table1].[country].&amp;[France, Belgium, China, United States]" c="France, Belgium, China, United States" nd="1"/>
              <i n="[Table1].[country].&amp;[France, Belgium, Italy]" c="France, Belgium, Italy" nd="1"/>
              <i n="[Table1].[country].&amp;[France, Belgium, Luxembourg, Cambodia,]" c="France, Belgium, Luxembourg, Cambodia," nd="1"/>
              <i n="[Table1].[country].&amp;[France, Belgium, Luxembourg, Romania, Canada, United States]" c="France, Belgium, Luxembourg, Romania, Canada, United States" nd="1"/>
              <i n="[Table1].[country].&amp;[France, Belgium, United States]" c="France, Belgium, United States" nd="1"/>
              <i n="[Table1].[country].&amp;[France, Brazil, Spain, Belgium]" c="France, Brazil, Spain, Belgium" nd="1"/>
              <i n="[Table1].[country].&amp;[France, Canada]" c="France, Canada" nd="1"/>
              <i n="[Table1].[country].&amp;[France, Canada, Belgium]" c="France, Canada, Belgium" nd="1"/>
              <i n="[Table1].[country].&amp;[France, Canada, China, Cambodia]" c="France, Canada, China, Cambodia" nd="1"/>
              <i n="[Table1].[country].&amp;[France, Canada, Italy, United States, China]" c="France, Canada, Italy, United States, China" nd="1"/>
              <i n="[Table1].[country].&amp;[France, Canada, United States]" c="France, Canada, United States" nd="1"/>
              <i n="[Table1].[country].&amp;[France, Canada, United States, Spain]" c="France, Canada, United States, Spain" nd="1"/>
              <i n="[Table1].[country].&amp;[France, China, Japan, United States]" c="France, China, Japan, United States" nd="1"/>
              <i n="[Table1].[country].&amp;[France, Egypt]" c="France, Egypt" nd="1"/>
              <i n="[Table1].[country].&amp;[France, Germany, Czech Republic, Belgium]" c="France, Germany, Czech Republic, Belgium" nd="1"/>
              <i n="[Table1].[country].&amp;[France, Germany, Switzerland]" c="France, Germany, Switzerland" nd="1"/>
              <i n="[Table1].[country].&amp;[France, Iran, United States]" c="France, Iran, United States" nd="1"/>
              <i n="[Table1].[country].&amp;[France, Israel, Germany, United States, United Kingdom]" c="France, Israel, Germany, United States, United Kingdom" nd="1"/>
              <i n="[Table1].[country].&amp;[France, Japan]" c="France, Japan" nd="1"/>
              <i n="[Table1].[country].&amp;[France, Japan, United States]" c="France, Japan, United States" nd="1"/>
              <i n="[Table1].[country].&amp;[France, Lebanon]" c="France, Lebanon" nd="1"/>
              <i n="[Table1].[country].&amp;[France, Lebanon, United Kingdom]" c="France, Lebanon, United Kingdom" nd="1"/>
              <i n="[Table1].[country].&amp;[France, Luxembourg, Canada]" c="France, Luxembourg, Canada" nd="1"/>
              <i n="[Table1].[country].&amp;[France, Luxembourg, United States]" c="France, Luxembourg, United States" nd="1"/>
              <i n="[Table1].[country].&amp;[France, Malta, United States]" c="France, Malta, United States" nd="1"/>
              <i n="[Table1].[country].&amp;[France, Morocco]" c="France, Morocco" nd="1"/>
              <i n="[Table1].[country].&amp;[France, Netherlands, Singapore]" c="France, Netherlands, Singapore" nd="1"/>
              <i n="[Table1].[country].&amp;[France, Norway, Lebanon, Belgium]" c="France, Norway, Lebanon, Belgium" nd="1"/>
              <i n="[Table1].[country].&amp;[France, Qatar]" c="France, Qatar" nd="1"/>
              <i n="[Table1].[country].&amp;[France, Senegal, Belgium]" c="France, Senegal, Belgium" nd="1"/>
              <i n="[Table1].[country].&amp;[France, South Korea, Japan]" c="France, South Korea, Japan" nd="1"/>
              <i n="[Table1].[country].&amp;[France, South Korea, Japan, United States]" c="France, South Korea, Japan, United States" nd="1"/>
              <i n="[Table1].[country].&amp;[France, United Kingdom, India]" c="France, United Kingdom, India" nd="1"/>
              <i n="[Table1].[country].&amp;[France, United Kingdom, United States]" c="France, United Kingdom, United States" nd="1"/>
              <i n="[Table1].[country].&amp;[France, United States]" c="France, United States" nd="1"/>
              <i n="[Table1].[country].&amp;[France, United States, Mexico]" c="France, United States, Mexico" nd="1"/>
              <i n="[Table1].[country].&amp;[France, United States, United Kingdom, Canada]" c="France, United States, United Kingdom, Canada" nd="1"/>
              <i n="[Table1].[country].&amp;[Georgia, Germany, France]" c="Georgia, Germany, France" nd="1"/>
              <i n="[Table1].[country].&amp;[Germany, Australia]" c="Germany, Australia" nd="1"/>
              <i n="[Table1].[country].&amp;[Germany, Belgium]" c="Germany, Belgium" nd="1"/>
              <i n="[Table1].[country].&amp;[Germany, Canada, United States]" c="Germany, Canada, United States" nd="1"/>
              <i n="[Table1].[country].&amp;[Germany, China, United Kingdom]" c="Germany, China, United Kingdom" nd="1"/>
              <i n="[Table1].[country].&amp;[Germany, Czech Republic]" c="Germany, Czech Republic" nd="1"/>
              <i n="[Table1].[country].&amp;[Germany, France]" c="Germany, France" nd="1"/>
              <i n="[Table1].[country].&amp;[Germany, France, Luxembourg, United Kingdom, United States]" c="Germany, France, Luxembourg, United Kingdom, United States" nd="1"/>
              <i n="[Table1].[country].&amp;[Germany, France, United States, Canada, United Kingdom]" c="Germany, France, United States, Canada, United Kingdom" nd="1"/>
              <i n="[Table1].[country].&amp;[Germany, Jordan, Netherlands]" c="Germany, Jordan, Netherlands" nd="1"/>
              <i n="[Table1].[country].&amp;[Germany, Sri Lanka]" c="Germany, Sri Lanka" nd="1"/>
              <i n="[Table1].[country].&amp;[Germany, United Kingdom]" c="Germany, United Kingdom" nd="1"/>
              <i n="[Table1].[country].&amp;[Germany, United Kingdom, United States]" c="Germany, United Kingdom, United States" nd="1"/>
              <i n="[Table1].[country].&amp;[Germany, United States, Canada]" c="Germany, United States, Canada" nd="1"/>
              <i n="[Table1].[country].&amp;[Germany, United States, France]" c="Germany, United States, France" nd="1"/>
              <i n="[Table1].[country].&amp;[Germany, United States, Hong Kong, Singapore]" c="Germany, United States, Hong Kong, Singapore" nd="1"/>
              <i n="[Table1].[country].&amp;[Germany, United States, United Kingdom, Canada]" c="Germany, United States, United Kingdom, Canada" nd="1"/>
              <i n="[Table1].[country].&amp;[Ghana]" c="Ghana" nd="1"/>
              <i n="[Table1].[country].&amp;[Ghana, United States]" c="Ghana, United States" nd="1"/>
              <i n="[Table1].[country].&amp;[Guatemala]" c="Guatemala" nd="1"/>
              <i n="[Table1].[country].&amp;[Hong Kong, Canada, United States]" c="Hong Kong, Canada, United States" nd="1"/>
              <i n="[Table1].[country].&amp;[Hong Kong, China]" c="Hong Kong, China" nd="1"/>
              <i n="[Table1].[country].&amp;[Hong Kong, China, Singapore]" c="Hong Kong, China, Singapore" nd="1"/>
              <i n="[Table1].[country].&amp;[Hong Kong, China, United States]" c="Hong Kong, China, United States" nd="1"/>
              <i n="[Table1].[country].&amp;[Hong Kong, Iceland, United States]" c="Hong Kong, Iceland, United States" nd="1"/>
              <i n="[Table1].[country].&amp;[Hong Kong, Taiwan]" c="Hong Kong, Taiwan" nd="1"/>
              <i n="[Table1].[country].&amp;[Hong Kong, United States]" c="Hong Kong, United States" nd="1"/>
              <i n="[Table1].[country].&amp;[Hungary]" c="Hungary" nd="1"/>
              <i n="[Table1].[country].&amp;[Hungary, United States]" c="Hungary, United States" nd="1"/>
              <i n="[Table1].[country].&amp;[Iceland]" c="Iceland" nd="1"/>
              <i n="[Table1].[country].&amp;[Iceland, Sweden, Belgium]" c="Iceland, Sweden, Belgium" nd="1"/>
              <i n="[Table1].[country].&amp;[India, Australia]" c="India, Australia" nd="1"/>
              <i n="[Table1].[country].&amp;[India, Canada]" c="India, Canada" nd="1"/>
              <i n="[Table1].[country].&amp;[India, France]" c="India, France" nd="1"/>
              <i n="[Table1].[country].&amp;[India, Germany]" c="India, Germany" nd="1"/>
              <i n="[Table1].[country].&amp;[India, Germany, Austria]" c="India, Germany, Austria" nd="1"/>
              <i n="[Table1].[country].&amp;[India, Iran]" c="India, Iran" nd="1"/>
              <i n="[Table1].[country].&amp;[India, Japan]" c="India, Japan" nd="1"/>
              <i n="[Table1].[country].&amp;[India, Malaysia]" c="India, Malaysia" nd="1"/>
              <i n="[Table1].[country].&amp;[India, Mexico]" c="India, Mexico" nd="1"/>
              <i n="[Table1].[country].&amp;[India, Nepal]" c="India, Nepal" nd="1"/>
              <i n="[Table1].[country].&amp;[India, Pakistan]" c="India, Pakistan" nd="1"/>
              <i n="[Table1].[country].&amp;[India, Soviet Union]" c="India, Soviet Union" nd="1"/>
              <i n="[Table1].[country].&amp;[India, Switzerland]" c="India, Switzerland" nd="1"/>
              <i n="[Table1].[country].&amp;[India, Turkey]" c="India, Turkey" nd="1"/>
              <i n="[Table1].[country].&amp;[India, United Kingdom]" c="India, United Kingdom" nd="1"/>
              <i n="[Table1].[country].&amp;[India, United Kingdom, Canada, United States]" c="India, United Kingdom, Canada, United States" nd="1"/>
              <i n="[Table1].[country].&amp;[India, United Kingdom, China, Canada, Japan, South Korea, United States]" c="India, United Kingdom, China, Canada, Japan, South Korea, United States" nd="1"/>
              <i n="[Table1].[country].&amp;[India, United Kingdom, France, Qatar]" c="India, United Kingdom, France, Qatar" nd="1"/>
              <i n="[Table1].[country].&amp;[India, United States]" c="India, United States" nd="1"/>
              <i n="[Table1].[country].&amp;[Indonesia]" c="Indonesia" nd="1"/>
              <i n="[Table1].[country].&amp;[Indonesia, Netherlands]" c="Indonesia, Netherlands" nd="1"/>
              <i n="[Table1].[country].&amp;[Indonesia, Singapore]" c="Indonesia, Singapore" nd="1"/>
              <i n="[Table1].[country].&amp;[Indonesia, South Korea, Singapore]" c="Indonesia, South Korea, Singapore" nd="1"/>
              <i n="[Table1].[country].&amp;[Indonesia, United Kingdom]" c="Indonesia, United Kingdom" nd="1"/>
              <i n="[Table1].[country].&amp;[Indonesia, United States]" c="Indonesia, United States" nd="1"/>
              <i n="[Table1].[country].&amp;[Iran, France]" c="Iran, France" nd="1"/>
              <i n="[Table1].[country].&amp;[Ireland]" c="Ireland" nd="1"/>
              <i n="[Table1].[country].&amp;[Ireland, Canada]" c="Ireland, Canada" nd="1"/>
              <i n="[Table1].[country].&amp;[Ireland, Canada, Luxembourg, United States, United Kingdom, Philippines, India]" c="Ireland, Canada, Luxembourg, United States, United Kingdom, Philippines, India" nd="1"/>
              <i n="[Table1].[country].&amp;[Ireland, Canada, United Kingdom, United States]" c="Ireland, Canada, United Kingdom, United States" nd="1"/>
              <i n="[Table1].[country].&amp;[Ireland, France, Iceland, United States, Mexico, Belgium, United Kingdom, Hong Kong]" c="Ireland, France, Iceland, United States, Mexico, Belgium, United Kingdom, Hong Kong" nd="1"/>
              <i n="[Table1].[country].&amp;[Ireland, Luxembourg, Belgium]" c="Ireland, Luxembourg, Belgium" nd="1"/>
              <i n="[Table1].[country].&amp;[Ireland, South Africa]" c="Ireland, South Africa" nd="1"/>
              <i n="[Table1].[country].&amp;[Ireland, Switzerland, United Kingdom, France, United States]" c="Ireland, Switzerland, United Kingdom, France, United States" nd="1"/>
              <i n="[Table1].[country].&amp;[Ireland, United Kingdom]" c="Ireland, United Kingdom" nd="1"/>
              <i n="[Table1].[country].&amp;[Ireland, United Kingdom, France, Germany]" c="Ireland, United Kingdom, France, Germany" nd="1"/>
              <i n="[Table1].[country].&amp;[Ireland, United Kingdom, Greece, France, Netherlands]" c="Ireland, United Kingdom, Greece, France, Netherlands" nd="1"/>
              <i n="[Table1].[country].&amp;[Ireland, United States]" c="Ireland, United States" nd="1"/>
              <i n="[Table1].[country].&amp;[Ireland, United States, France]" c="Ireland, United States, France" nd="1"/>
              <i n="[Table1].[country].&amp;[Israel]" c="Israel" nd="1"/>
              <i n="[Table1].[country].&amp;[Israel, Germany]" c="Israel, Germany" nd="1"/>
              <i n="[Table1].[country].&amp;[Israel, Germany, France]" c="Israel, Germany, France" nd="1"/>
              <i n="[Table1].[country].&amp;[Israel, Germany, Poland, Luxembourg, Belgium, France, United States]" c="Israel, Germany, Poland, Luxembourg, Belgium, France, United States" nd="1"/>
              <i n="[Table1].[country].&amp;[Israel, Sweden, Germany, Netherlands]" c="Israel, Sweden, Germany, Netherlands" nd="1"/>
              <i n="[Table1].[country].&amp;[Israel, United States]" c="Israel, United States" nd="1"/>
              <i n="[Table1].[country].&amp;[Italy]" c="Italy" nd="1"/>
              <i n="[Table1].[country].&amp;[Italy, Belgium]" c="Italy, Belgium" nd="1"/>
              <i n="[Table1].[country].&amp;[Italy, Brazil, Greece]" c="Italy, Brazil, Greece" nd="1"/>
              <i n="[Table1].[country].&amp;[Italy, Canada, France]" c="Italy, Canada, France" nd="1"/>
              <i n="[Table1].[country].&amp;[Italy, France, Switzerland]" c="Italy, France, Switzerland" nd="1"/>
              <i n="[Table1].[country].&amp;[Italy, Switzerland, Albania, Poland]" c="Italy, Switzerland, Albania, Poland" nd="1"/>
              <i n="[Table1].[country].&amp;[Italy, Switzerland, France, Germany]" c="Italy, Switzerland, France, Germany" nd="1"/>
              <i n="[Table1].[country].&amp;[Italy, Turkey]" c="Italy, Turkey" nd="1"/>
              <i n="[Table1].[country].&amp;[Italy, United States]" c="Italy, United States" nd="1"/>
              <i n="[Table1].[country].&amp;[Jamaica, United States]" c="Jamaica, United States" nd="1"/>
              <i n="[Table1].[country].&amp;[Japan]" c="Japan" nd="1"/>
              <i n="[Table1].[country].&amp;[Japan, United States]" c="Japan, United States" nd="1"/>
              <i n="[Table1].[country].&amp;[Kenya]" c="Kenya" nd="1"/>
              <i n="[Table1].[country].&amp;[Kenya, United States]" c="Kenya, United States" nd="1"/>
              <i n="[Table1].[country].&amp;[Kuwait]" c="Kuwait" nd="1"/>
              <i n="[Table1].[country].&amp;[Kuwait, United States]" c="Kuwait, United States" nd="1"/>
              <i n="[Table1].[country].&amp;[Lebanon]" c="Lebanon" nd="1"/>
              <i n="[Table1].[country].&amp;[Lebanon, Canada, France]" c="Lebanon, Canada, France" nd="1"/>
              <i n="[Table1].[country].&amp;[Lebanon, France]" c="Lebanon, France" nd="1"/>
              <i n="[Table1].[country].&amp;[Lebanon, Qatar]" c="Lebanon, Qatar" nd="1"/>
              <i n="[Table1].[country].&amp;[Lebanon, Syria]" c="Lebanon, Syria" nd="1"/>
              <i n="[Table1].[country].&amp;[Lebanon, United Arab Emirates]" c="Lebanon, United Arab Emirates" nd="1"/>
              <i n="[Table1].[country].&amp;[Lebanon, United Arab Emirates, France, Switzerland, Germany]" c="Lebanon, United Arab Emirates, France, Switzerland, Germany" nd="1"/>
              <i n="[Table1].[country].&amp;[Lebanon, United States, United Arab Emirates]" c="Lebanon, United States, United Arab Emirates" nd="1"/>
              <i n="[Table1].[country].&amp;[Malaysia]" c="Malaysia" nd="1"/>
              <i n="[Table1].[country].&amp;[Mauritius]" c="Mauritius" nd="1"/>
              <i n="[Table1].[country].&amp;[Mexico, Argentina]" c="Mexico, Argentina" nd="1"/>
              <i n="[Table1].[country].&amp;[Mexico, Brazil]" c="Mexico, Brazil" nd="1"/>
              <i n="[Table1].[country].&amp;[Mexico, Finland]" c="Mexico, Finland" nd="1"/>
              <i n="[Table1].[country].&amp;[Mexico, France]" c="Mexico, France" nd="1"/>
              <i n="[Table1].[country].&amp;[Mexico, France, Colombia]" c="Mexico, France, Colombia" nd="1"/>
              <i n="[Table1].[country].&amp;[Mexico, Netherlands]" c="Mexico, Netherlands" nd="1"/>
              <i n="[Table1].[country].&amp;[Mexico, Spain]" c="Mexico, Spain" nd="1"/>
              <i n="[Table1].[country].&amp;[Mexico, United States]" c="Mexico, United States" nd="1"/>
              <i n="[Table1].[country].&amp;[Mozambique]" c="Mozambique" nd="1"/>
              <i n="[Table1].[country].&amp;[Namibia]" c="Namibia" nd="1"/>
              <i n="[Table1].[country].&amp;[Netherlands]" c="Netherlands" nd="1"/>
              <i n="[Table1].[country].&amp;[Netherlands, Belgium]" c="Netherlands, Belgium" nd="1"/>
              <i n="[Table1].[country].&amp;[Netherlands, Belgium, Germany, Jordan]" c="Netherlands, Belgium, Germany, Jordan" nd="1"/>
              <i n="[Table1].[country].&amp;[Netherlands, Belgium, United Kingdom, United States]" c="Netherlands, Belgium, United Kingdom, United States" nd="1"/>
              <i n="[Table1].[country].&amp;[Netherlands, Denmark, South Africa]" c="Netherlands, Denmark, South Africa" nd="1"/>
              <i n="[Table1].[country].&amp;[Netherlands, Germany, Denmark, United Kingdom]" c="Netherlands, Germany, Denmark, United Kingdom" nd="1"/>
              <i n="[Table1].[country].&amp;[New Zealand]" c="New Zealand" nd="1"/>
              <i n="[Table1].[country].&amp;[New Zealand, Australia, France, United States]" c="New Zealand, Australia, France, United States" nd="1"/>
              <i n="[Table1].[country].&amp;[New Zealand, United Kingdom]" c="New Zealand, United Kingdom" nd="1"/>
              <i n="[Table1].[country].&amp;[New Zealand, United Kingdom, Australia]" c="New Zealand, United Kingdom, Australia" nd="1"/>
              <i n="[Table1].[country].&amp;[New Zealand, United States]" c="New Zealand, United States" nd="1"/>
              <i n="[Table1].[country].&amp;[Nigeria, United Kingdom]" c="Nigeria, United Kingdom" nd="1"/>
              <i n="[Table1].[country].&amp;[Norway]" c="Norway" nd="1"/>
              <i n="[Table1].[country].&amp;[Norway, Denmark, Netherlands, Sweden]" c="Norway, Denmark, Netherlands, Sweden" nd="1"/>
              <i n="[Table1].[country].&amp;[Norway, Denmark, Sweden]" c="Norway, Denmark, Sweden" nd="1"/>
              <i n="[Table1].[country].&amp;[Norway, Germany]" c="Norway, Germany" nd="1"/>
              <i n="[Table1].[country].&amp;[Norway, Iceland, United States]" c="Norway, Iceland, United States" nd="1"/>
              <i n="[Table1].[country].&amp;[Norway, United Kingdom, France, Ireland]" c="Norway, United Kingdom, France, Ireland" nd="1"/>
              <i n="[Table1].[country].&amp;[Pakistan]" c="Pakistan" nd="1"/>
              <i n="[Table1].[country].&amp;[Pakistan, Norway, United States]" c="Pakistan, Norway, United States" nd="1"/>
              <i n="[Table1].[country].&amp;[Pakistan, United Arab Emirates]" c="Pakistan, United Arab Emirates" nd="1"/>
              <i n="[Table1].[country].&amp;[Pakistan, United States]" c="Pakistan, United States" nd="1"/>
              <i n="[Table1].[country].&amp;[Paraguay, Argentina]" c="Paraguay, Argentina" nd="1"/>
              <i n="[Table1].[country].&amp;[Peru]" c="Peru" nd="1"/>
              <i n="[Table1].[country].&amp;[Peru, Germany, Norway]" c="Peru, Germany, Norway" nd="1"/>
              <i n="[Table1].[country].&amp;[Philippines]" c="Philippines" nd="1"/>
              <i n="[Table1].[country].&amp;[Philippines, Canada, United Kingdom, United States]" c="Philippines, Canada, United Kingdom, United States" nd="1"/>
              <i n="[Table1].[country].&amp;[Philippines, Qatar]" c="Philippines, Qatar" nd="1"/>
              <i n="[Table1].[country].&amp;[Philippines, Singapore]" c="Philippines, Singapore" nd="1"/>
              <i n="[Table1].[country].&amp;[Philippines, Singapore, Indonesia]" c="Philippines, Singapore, Indonesia" nd="1"/>
              <i n="[Table1].[country].&amp;[Philippines, United States]" c="Philippines, United States" nd="1"/>
              <i n="[Table1].[country].&amp;[Poland]" c="Poland" nd="1"/>
              <i n="[Table1].[country].&amp;[Poland,]" c="Poland," nd="1"/>
              <i n="[Table1].[country].&amp;[Poland, United States]" c="Poland, United States" nd="1"/>
              <i n="[Table1].[country].&amp;[Poland, West Germany]" c="Poland, West Germany" nd="1"/>
              <i n="[Table1].[country].&amp;[Portugal, France, Poland, United States]" c="Portugal, France, Poland, United States" nd="1"/>
              <i n="[Table1].[country].&amp;[Portugal, Spain]" c="Portugal, Spain" nd="1"/>
              <i n="[Table1].[country].&amp;[Portugal, United States]" c="Portugal, United States" nd="1"/>
              <i n="[Table1].[country].&amp;[Romania]" c="Romania" nd="1"/>
              <i n="[Table1].[country].&amp;[Romania, Bulgaria, Hungary]" c="Romania, Bulgaria, Hungary" nd="1"/>
              <i n="[Table1].[country].&amp;[Romania, France, Switzerland, Germany]" c="Romania, France, Switzerland, Germany" nd="1"/>
              <i n="[Table1].[country].&amp;[Romania, United States]" c="Romania, United States" nd="1"/>
              <i n="[Table1].[country].&amp;[Russia]" c="Russia" nd="1"/>
              <i n="[Table1].[country].&amp;[Russia, Poland, Serbia]" c="Russia, Poland, Serbia" nd="1"/>
              <i n="[Table1].[country].&amp;[Russia, United States]" c="Russia, United States" nd="1"/>
              <i n="[Table1].[country].&amp;[Russia, United States, China]" c="Russia, United States, China" nd="1"/>
              <i n="[Table1].[country].&amp;[Saudi Arabia]" c="Saudi Arabia" nd="1"/>
              <i n="[Table1].[country].&amp;[Saudi Arabia, Netherlands, Germany, Jordan, United Arab Emirates, United States]" c="Saudi Arabia, Netherlands, Germany, Jordan, United Arab Emirates, United States" nd="1"/>
              <i n="[Table1].[country].&amp;[Saudi Arabia, United Arab Emirates]" c="Saudi Arabia, United Arab Emirates" nd="1"/>
              <i n="[Table1].[country].&amp;[Serbia, South Korea, Slovenia]" c="Serbia, South Korea, Slovenia" nd="1"/>
              <i n="[Table1].[country].&amp;[Serbia, United States]" c="Serbia, United States" nd="1"/>
              <i n="[Table1].[country].&amp;[Singapore]" c="Singapore" nd="1"/>
              <i n="[Table1].[country].&amp;[Singapore, France]" c="Singapore, France" nd="1"/>
              <i n="[Table1].[country].&amp;[Singapore, Japan, France]" c="Singapore, Japan, France" nd="1"/>
              <i n="[Table1].[country].&amp;[Singapore, Malaysia]" c="Singapore, Malaysia" nd="1"/>
              <i n="[Table1].[country].&amp;[Singapore, United States]" c="Singapore, United States" nd="1"/>
              <i n="[Table1].[country].&amp;[Slovenia, Croatia, Germany, Czech Republic, Qatar]" c="Slovenia, Croatia, Germany, Czech Republic, Qatar" nd="1"/>
              <i n="[Table1].[country].&amp;[Somalia, Kenya, Sudan, South Africa, United States]" c="Somalia, Kenya, Sudan, South Africa, United States" nd="1"/>
              <i n="[Table1].[country].&amp;[South Africa]" c="South Africa" nd="1"/>
              <i n="[Table1].[country].&amp;[South Africa, Angola]" c="South Africa, Angola" nd="1"/>
              <i n="[Table1].[country].&amp;[South Africa, China, United States]" c="South Africa, China, United States" nd="1"/>
              <i n="[Table1].[country].&amp;[South Africa, Germany, Netherlands, France]" c="South Africa, Germany, Netherlands, France" nd="1"/>
              <i n="[Table1].[country].&amp;[South Africa, Nigeria]" c="South Africa, Nigeria" nd="1"/>
              <i n="[Table1].[country].&amp;[South Africa, United States]" c="South Africa, United States" nd="1"/>
              <i n="[Table1].[country].&amp;[South Africa, United States, Germany]" c="South Africa, United States, Germany" nd="1"/>
              <i n="[Table1].[country].&amp;[South Africa, United States, Japan]" c="South Africa, United States, Japan" nd="1"/>
              <i n="[Table1].[country].&amp;[South Africa, United States, New Zealand, Canada]" c="South Africa, United States, New Zealand, Canada" nd="1"/>
              <i n="[Table1].[country].&amp;[South Korea, China, United States]" c="South Korea, China, United States" nd="1"/>
              <i n="[Table1].[country].&amp;[South Korea, Czech Republic]" c="South Korea, Czech Republic" nd="1"/>
              <i n="[Table1].[country].&amp;[South Korea, Japan]" c="South Korea, Japan" nd="1"/>
              <i n="[Table1].[country].&amp;[Soviet Union, India]" c="Soviet Union, India" nd="1"/>
              <i n="[Table1].[country].&amp;[Spain]" c="Spain" nd="1"/>
              <i n="[Table1].[country].&amp;[Spain, Argentina]" c="Spain, Argentina" nd="1"/>
              <i n="[Table1].[country].&amp;[Spain, Belgium]" c="Spain, Belgium" nd="1"/>
              <i n="[Table1].[country].&amp;[Spain, Belgium, United States]" c="Spain, Belgium, United States" nd="1"/>
              <i n="[Table1].[country].&amp;[Spain, Canada, United States]" c="Spain, Canada, United States" nd="1"/>
              <i n="[Table1].[country].&amp;[Spain, Colombia]" c="Spain, Colombia" nd="1"/>
              <i n="[Table1].[country].&amp;[Spain, France]" c="Spain, France" nd="1"/>
              <i n="[Table1].[country].&amp;[Spain, France, Canada]" c="Spain, France, Canada" nd="1"/>
              <i n="[Table1].[country].&amp;[Spain, France, Italy]" c="Spain, France, Italy" nd="1"/>
              <i n="[Table1].[country].&amp;[Spain, France, United Kingdom, United States]" c="Spain, France, United Kingdom, United States" nd="1"/>
              <i n="[Table1].[country].&amp;[Spain, France, United States]" c="Spain, France, United States" nd="1"/>
              <i n="[Table1].[country].&amp;[Spain, France, Uruguay]" c="Spain, France, Uruguay" nd="1"/>
              <i n="[Table1].[country].&amp;[Spain, Germany]" c="Spain, Germany" nd="1"/>
              <i n="[Table1].[country].&amp;[Spain, Italy]" c="Spain, Italy" nd="1"/>
              <i n="[Table1].[country].&amp;[Spain, Mexico]" c="Spain, Mexico" nd="1"/>
              <i n="[Table1].[country].&amp;[Spain, Mexico, France]" c="Spain, Mexico, France" nd="1"/>
              <i n="[Table1].[country].&amp;[Spain, Portugal]" c="Spain, Portugal" nd="1"/>
              <i n="[Table1].[country].&amp;[Spain, Switzerland]" c="Spain, Switzerland" nd="1"/>
              <i n="[Table1].[country].&amp;[Spain, Thailand, United States]" c="Spain, Thailand, United States" nd="1"/>
              <i n="[Table1].[country].&amp;[Spain, United Kingdom]" c="Spain, United Kingdom" nd="1"/>
              <i n="[Table1].[country].&amp;[Spain, United Kingdom, United States]" c="Spain, United Kingdom, United States" nd="1"/>
              <i n="[Table1].[country].&amp;[Spain, United States]" c="Spain, United States" nd="1"/>
              <i n="[Table1].[country].&amp;[Sweden]" c="Sweden" nd="1"/>
              <i n="[Table1].[country].&amp;[Sweden, Czech Republic, United Kingdom, Denmark, Netherlands]" c="Sweden, Czech Republic, United Kingdom, Denmark, Netherlands" nd="1"/>
              <i n="[Table1].[country].&amp;[Sweden, Netherlands]" c="Sweden, Netherlands" nd="1"/>
              <i n="[Table1].[country].&amp;[Sweden, United Kingdom, Finland]" c="Sweden, United Kingdom, Finland" nd="1"/>
              <i n="[Table1].[country].&amp;[Switzerland]" c="Switzerland" nd="1"/>
              <i n="[Table1].[country].&amp;[Switzerland, France]" c="Switzerland, France" nd="1"/>
              <i n="[Table1].[country].&amp;[Switzerland, France, Belgium, United States]" c="Switzerland, France, Belgium, United States" nd="1"/>
              <i n="[Table1].[country].&amp;[Switzerland, United Kingdom, Australia]" c="Switzerland, United Kingdom, Australia" nd="1"/>
              <i n="[Table1].[country].&amp;[Switzerland, United Kingdom, United States]" c="Switzerland, United Kingdom, United States" nd="1"/>
              <i n="[Table1].[country].&amp;[Switzerland, United States]" c="Switzerland, United States" nd="1"/>
              <i n="[Table1].[country].&amp;[Switzerland, Vatican City, Italy, Germany, France]" c="Switzerland, Vatican City, Italy, Germany, France" nd="1"/>
              <i n="[Table1].[country].&amp;[Syria, France, Lebanon, Qatar]" c="Syria, France, Lebanon, Qatar" nd="1"/>
              <i n="[Table1].[country].&amp;[Taiwan]" c="Taiwan" nd="1"/>
              <i n="[Table1].[country].&amp;[Taiwan, China, France, United States]" c="Taiwan, China, France, United States" nd="1"/>
              <i n="[Table1].[country].&amp;[Taiwan, Hong Kong, United States, China]" c="Taiwan, Hong Kong, United States, China" nd="1"/>
              <i n="[Table1].[country].&amp;[Taiwan, Malaysia]" c="Taiwan, Malaysia" nd="1"/>
              <i n="[Table1].[country].&amp;[Thailand]" c="Thailand" nd="1"/>
              <i n="[Table1].[country].&amp;[Thailand, Canada, United States]" c="Thailand, Canada, United States" nd="1"/>
              <i n="[Table1].[country].&amp;[Thailand, China, United States]" c="Thailand, China, United States" nd="1"/>
              <i n="[Table1].[country].&amp;[Thailand, United States]" c="Thailand, United States" nd="1"/>
              <i n="[Table1].[country].&amp;[Turkey, France, Germany, Poland]" c="Turkey, France, Germany, Poland" nd="1"/>
              <i n="[Table1].[country].&amp;[Turkey, India]" c="Turkey, India" nd="1"/>
              <i n="[Table1].[country].&amp;[Turkey, South Korea]" c="Turkey, South Korea" nd="1"/>
              <i n="[Table1].[country].&amp;[United Arab Emirates]" c="United Arab Emirates" nd="1"/>
              <i n="[Table1].[country].&amp;[United Arab Emirates, Jordan]" c="United Arab Emirates, Jordan" nd="1"/>
              <i n="[Table1].[country].&amp;[United Arab Emirates, Jordan, Lebanon, Saudi Arabia]" c="United Arab Emirates, Jordan, Lebanon, Saudi Arabia" nd="1"/>
              <i n="[Table1].[country].&amp;[United Arab Emirates, Romania]" c="United Arab Emirates, Romania" nd="1"/>
              <i n="[Table1].[country].&amp;[United Arab Emirates, United Kingdom, India]" c="United Arab Emirates, United Kingdom, India" nd="1"/>
              <i n="[Table1].[country].&amp;[United Arab Emirates, United States]" c="United Arab Emirates, United States" nd="1"/>
              <i n="[Table1].[country].&amp;[United Arab Emirates, United States, United Kingdom]" c="United Arab Emirates, United States, United Kingdom" nd="1"/>
              <i n="[Table1].[country].&amp;[United Kingdom,]" c="United Kingdom," nd="1"/>
              <i n="[Table1].[country].&amp;[United Kingdom, Australia, France]" c="United Kingdom, Australia, France" nd="1"/>
              <i n="[Table1].[country].&amp;[United Kingdom, Australia, France, United States]" c="United Kingdom, Australia, France, United States" nd="1"/>
              <i n="[Table1].[country].&amp;[United Kingdom, Australia, United States]" c="United Kingdom, Australia, United States" nd="1"/>
              <i n="[Table1].[country].&amp;[United Kingdom, Belgium]" c="United Kingdom, Belgium" nd="1"/>
              <i n="[Table1].[country].&amp;[United Kingdom, Brazil, Germany]" c="United Kingdom, Brazil, Germany" nd="1"/>
              <i n="[Table1].[country].&amp;[United Kingdom, Canada]" c="United Kingdom, Canada" nd="1"/>
              <i n="[Table1].[country].&amp;[United Kingdom, Canada, France, United States]" c="United Kingdom, Canada, France, United States" nd="1"/>
              <i n="[Table1].[country].&amp;[United Kingdom, Canada, Italy]" c="United Kingdom, Canada, Italy" nd="1"/>
              <i n="[Table1].[country].&amp;[United Kingdom, Canada, United States]" c="United Kingdom, Canada, United States" nd="1"/>
              <i n="[Table1].[country].&amp;[United Kingdom, Canada, United States, Cayman Islands]" c="United Kingdom, Canada, United States, Cayman Islands" nd="1"/>
              <i n="[Table1].[country].&amp;[United Kingdom, Canada, United States, Germany]" c="United Kingdom, Canada, United States, Germany" nd="1"/>
              <i n="[Table1].[country].&amp;[United Kingdom, China, United States]" c="United Kingdom, China, United States" nd="1"/>
              <i n="[Table1].[country].&amp;[United Kingdom, China, United States, India]" c="United Kingdom, China, United States, India" nd="1"/>
              <i n="[Table1].[country].&amp;[United Kingdom, Czech Republic, Germany, United States]" c="United Kingdom, Czech Republic, Germany, United States" nd="1"/>
              <i n="[Table1].[country].&amp;[United Kingdom, Czech Republic, United States, Germany, Bahamas]" c="United Kingdom, Czech Republic, United States, Germany, Bahamas" nd="1"/>
              <i n="[Table1].[country].&amp;[United Kingdom, Denmark, Canada, Croatia]" c="United Kingdom, Denmark, Canada, Croatia" nd="1"/>
              <i n="[Table1].[country].&amp;[United Kingdom, Egypt, United States]" c="United Kingdom, Egypt, United States" nd="1"/>
              <i n="[Table1].[country].&amp;[United Kingdom, France]" c="United Kingdom, France" nd="1"/>
              <i n="[Table1].[country].&amp;[United Kingdom, France, Belgium]" c="United Kingdom, France, Belgium" nd="1"/>
              <i n="[Table1].[country].&amp;[United Kingdom, France, Belgium, Canada, United States]" c="United Kingdom, France, Belgium, Canada, United States" nd="1"/>
              <i n="[Table1].[country].&amp;[United Kingdom, France, Belgium, United States]" c="United Kingdom, France, Belgium, United States" nd="1"/>
              <i n="[Table1].[country].&amp;[United Kingdom, France, Canada, Belgium, United States]" c="United Kingdom, France, Canada, Belgium, United States" nd="1"/>
              <i n="[Table1].[country].&amp;[United Kingdom, France, Germany]" c="United Kingdom, France, Germany" nd="1"/>
              <i n="[Table1].[country].&amp;[United Kingdom, France, Germany, United States]" c="United Kingdom, France, Germany, United States" nd="1"/>
              <i n="[Table1].[country].&amp;[United Kingdom, France, Poland, Germany, United States]" c="United Kingdom, France, Poland, Germany, United States" nd="1"/>
              <i n="[Table1].[country].&amp;[United Kingdom, France, Spain, United States]" c="United Kingdom, France, Spain, United States" nd="1"/>
              <i n="[Table1].[country].&amp;[United Kingdom, France, United States]" c="United Kingdom, France, United States" nd="1"/>
              <i n="[Table1].[country].&amp;[United Kingdom, France, United States, Belgium]" c="United Kingdom, France, United States, Belgium" nd="1"/>
              <i n="[Table1].[country].&amp;[United Kingdom, France, United States, Belgium, Luxembourg, China, Germany]" c="United Kingdom, France, United States, Belgium, Luxembourg, China, Germany" nd="1"/>
              <i n="[Table1].[country].&amp;[United Kingdom, Germany]" c="United Kingdom, Germany" nd="1"/>
              <i n="[Table1].[country].&amp;[United Kingdom, Germany, Canada]" c="United Kingdom, Germany, Canada" nd="1"/>
              <i n="[Table1].[country].&amp;[United Kingdom, Germany, Canada, United States]" c="United Kingdom, Germany, Canada, United States" nd="1"/>
              <i n="[Table1].[country].&amp;[United Kingdom, Germany, France, United States]" c="United Kingdom, Germany, France, United States" nd="1"/>
              <i n="[Table1].[country].&amp;[United Kingdom, Germany, Spain, United States]" c="United Kingdom, Germany, Spain, United States" nd="1"/>
              <i n="[Table1].[country].&amp;[United Kingdom, Germany, United Arab Emirates, New Zealand]" c="United Kingdom, Germany, United Arab Emirates, New Zealand" nd="1"/>
              <i n="[Table1].[country].&amp;[United Kingdom, Germany, United States]" c="United Kingdom, Germany, United States" nd="1"/>
              <i n="[Table1].[country].&amp;[United Kingdom, Germany, United States, France]" c="United Kingdom, Germany, United States, France" nd="1"/>
              <i n="[Table1].[country].&amp;[United Kingdom, Hungary, Australia]" c="United Kingdom, Hungary, Australia" nd="1"/>
              <i n="[Table1].[country].&amp;[United Kingdom, India]" c="United Kingdom, India" nd="1"/>
              <i n="[Table1].[country].&amp;[United Kingdom, India, United States]" c="United Kingdom, India, United States" nd="1"/>
              <i n="[Table1].[country].&amp;[United Kingdom, Ireland]" c="United Kingdom, Ireland" nd="1"/>
              <i n="[Table1].[country].&amp;[United Kingdom, Ireland, United States]" c="United Kingdom, Ireland, United States" nd="1"/>
              <i n="[Table1].[country].&amp;[United Kingdom, Italy]" c="United Kingdom, Italy" nd="1"/>
              <i n="[Table1].[country].&amp;[United Kingdom, Italy, Israel, Peru, United States]" c="United Kingdom, Italy, Israel, Peru, United States" nd="1"/>
              <i n="[Table1].[country].&amp;[United Kingdom, Japan]" c="United Kingdom, Japan" nd="1"/>
              <i n="[Table1].[country].&amp;[United Kingdom, Japan, United States]" c="United Kingdom, Japan, United States" nd="1"/>
              <i n="[Table1].[country].&amp;[United Kingdom, Jordan, Qatar, Iran]" c="United Kingdom, Jordan, Qatar, Iran" nd="1"/>
              <i n="[Table1].[country].&amp;[United Kingdom, Kenya]" c="United Kingdom, Kenya" nd="1"/>
              <i n="[Table1].[country].&amp;[United Kingdom, Lithuania]" c="United Kingdom, Lithuania" nd="1"/>
              <i n="[Table1].[country].&amp;[United Kingdom, Malawi]" c="United Kingdom, Malawi" nd="1"/>
              <i n="[Table1].[country].&amp;[United Kingdom, New Zealand]" c="United Kingdom, New Zealand" nd="1"/>
              <i n="[Table1].[country].&amp;[United Kingdom, Nigeria]" c="United Kingdom, Nigeria" nd="1"/>
              <i n="[Table1].[country].&amp;[United Kingdom, Norway, Denmark, Germany, Sweden]" c="United Kingdom, Norway, Denmark, Germany, Sweden" nd="1"/>
              <i n="[Table1].[country].&amp;[United Kingdom, Pakistan]" c="United Kingdom, Pakistan" nd="1"/>
              <i n="[Table1].[country].&amp;[United Kingdom, Poland]" c="United Kingdom, Poland" nd="1"/>
              <i n="[Table1].[country].&amp;[United Kingdom, Poland, United States]" c="United Kingdom, Poland, United States" nd="1"/>
              <i n="[Table1].[country].&amp;[United Kingdom, Russia]" c="United Kingdom, Russia" nd="1"/>
              <i n="[Table1].[country].&amp;[United Kingdom, Russia, United States]" c="United Kingdom, Russia, United States" nd="1"/>
              <i n="[Table1].[country].&amp;[United Kingdom, South Africa]" c="United Kingdom, South Africa" nd="1"/>
              <i n="[Table1].[country].&amp;[United Kingdom, South Africa, France]" c="United Kingdom, South Africa, France" nd="1"/>
              <i n="[Table1].[country].&amp;[United Kingdom, South Korea]" c="United Kingdom, South Korea" nd="1"/>
              <i n="[Table1].[country].&amp;[United Kingdom, Spain, Belgium]" c="United Kingdom, Spain, Belgium" nd="1"/>
              <i n="[Table1].[country].&amp;[United Kingdom, Spain, United States]" c="United Kingdom, Spain, United States" nd="1"/>
              <i n="[Table1].[country].&amp;[United Kingdom, Spain, United States, Germany]" c="United Kingdom, Spain, United States, Germany" nd="1"/>
              <i n="[Table1].[country].&amp;[United Kingdom, Thailand]" c="United Kingdom, Thailand" nd="1"/>
              <i n="[Table1].[country].&amp;[United Kingdom, United States, Australia]" c="United Kingdom, United States, Australia" nd="1"/>
              <i n="[Table1].[country].&amp;[United Kingdom, United States, Canada]" c="United Kingdom, United States, Canada" nd="1"/>
              <i n="[Table1].[country].&amp;[United Kingdom, United States, Dominican Republic]" c="United Kingdom, United States, Dominican Republic" nd="1"/>
              <i n="[Table1].[country].&amp;[United Kingdom, United States, France]" c="United Kingdom, United States, France" nd="1"/>
              <i n="[Table1].[country].&amp;[United Kingdom, United States, France, Germany]" c="United Kingdom, United States, France, Germany" nd="1"/>
              <i n="[Table1].[country].&amp;[United Kingdom, United States, France, Italy]" c="United Kingdom, United States, France, Italy" nd="1"/>
              <i n="[Table1].[country].&amp;[United Kingdom, United States, Germany, Denmark, Belgium, Japan]" c="United Kingdom, United States, Germany, Denmark, Belgium, Japan" nd="1"/>
              <i n="[Table1].[country].&amp;[United Kingdom, United States, Japan]" c="United Kingdom, United States, Japan" nd="1"/>
              <i n="[Table1].[country].&amp;[United Kingdom, United States, Morocco]" c="United Kingdom, United States, Morocco" nd="1"/>
              <i n="[Table1].[country].&amp;[United Kingdom, United States, Spain, Germany, Greece, Canada]" c="United Kingdom, United States, Spain, Germany, Greece, Canada" nd="1"/>
              <i n="[Table1].[country].&amp;[United States, Argentina]" c="United States, Argentina" nd="1"/>
              <i n="[Table1].[country].&amp;[United States, Australia]" c="United States, Australia" nd="1"/>
              <i n="[Table1].[country].&amp;[United States, Australia, Mexico]" c="United States, Australia, Mexico" nd="1"/>
              <i n="[Table1].[country].&amp;[United States, Australia, South Africa, United Kingdom]" c="United States, Australia, South Africa, United Kingdom" nd="1"/>
              <i n="[Table1].[country].&amp;[United States, Belgium, Canada, France]" c="United States, Belgium, Canada, France" nd="1"/>
              <i n="[Table1].[country].&amp;[United States, Bermuda, Ecuador]" c="United States, Bermuda, Ecuador" nd="1"/>
              <i n="[Table1].[country].&amp;[United States, Brazil]" c="United States, Brazil" nd="1"/>
              <i n="[Table1].[country].&amp;[United States, Bulgaria]" c="United States, Bulgaria" nd="1"/>
              <i n="[Table1].[country].&amp;[United States, Cambodia]" c="United States, Cambodia" nd="1"/>
              <i n="[Table1].[country].&amp;[United States, Cambodia, Romania]" c="United States, Cambodia, Romania" nd="1"/>
              <i n="[Table1].[country].&amp;[United States, Canada]" c="United States, Canada" nd="1"/>
              <i n="[Table1].[country].&amp;[United States, Canada, Belgium, United Kingdom]" c="United States, Canada, Belgium, United Kingdom" nd="1"/>
              <i n="[Table1].[country].&amp;[United States, Canada, China]" c="United States, Canada, China" nd="1"/>
              <i n="[Table1].[country].&amp;[United States, Canada, France]" c="United States, Canada, France" nd="1"/>
              <i n="[Table1].[country].&amp;[United States, Canada, Germany]" c="United States, Canada, Germany" nd="1"/>
              <i n="[Table1].[country].&amp;[United States, Canada, Indonesia, United Kingdom, China, Singapore]" c="United States, Canada, Indonesia, United Kingdom, China, Singapore" nd="1"/>
              <i n="[Table1].[country].&amp;[United States, Canada, Ireland]" c="United States, Canada, Ireland" nd="1"/>
              <i n="[Table1].[country].&amp;[United States, Canada, Japan, Panama]" c="United States, Canada, Japan, Panama" nd="1"/>
              <i n="[Table1].[country].&amp;[United States, Canada, United Kingdom]" c="United States, Canada, United Kingdom" nd="1"/>
              <i n="[Table1].[country].&amp;[United States, Chile]" c="United States, Chile" nd="1"/>
              <i n="[Table1].[country].&amp;[United States, Chile, Israel]" c="United States, Chile, Israel" nd="1"/>
              <i n="[Table1].[country].&amp;[United States, China]" c="United States, China" nd="1"/>
              <i n="[Table1].[country].&amp;[United States, China, Canada]" c="United States, China, Canada" nd="1"/>
              <i n="[Table1].[country].&amp;[United States, China, Colombia]" c="United States, China, Colombia" nd="1"/>
              <i n="[Table1].[country].&amp;[United States, China, Hong Kong]" c="United States, China, Hong Kong" nd="1"/>
              <i n="[Table1].[country].&amp;[United States, Czech Republic]" c="United States, Czech Republic" nd="1"/>
              <i n="[Table1].[country].&amp;[United States, Czech Republic, United Kingdom]" c="United States, Czech Republic, United Kingdom" nd="1"/>
              <i n="[Table1].[country].&amp;[United States, France]" c="United States, France" nd="1"/>
              <i n="[Table1].[country].&amp;[United States, France, Canada, Belgium]" c="United States, France, Canada, Belgium" nd="1"/>
              <i n="[Table1].[country].&amp;[United States, France, Canada, Lebanon, Qatar]" c="United States, France, Canada, Lebanon, Qatar" nd="1"/>
              <i n="[Table1].[country].&amp;[United States, France, Canada, Spain]" c="United States, France, Canada, Spain" nd="1"/>
              <i n="[Table1].[country].&amp;[United States, France, Italy, United Kingdom]" c="United States, France, Italy, United Kingdom" nd="1"/>
              <i n="[Table1].[country].&amp;[United States, France, Japan]" c="United States, France, Japan" nd="1"/>
              <i n="[Table1].[country].&amp;[United States, France, Mexico]" c="United States, France, Mexico" nd="1"/>
              <i n="[Table1].[country].&amp;[United States, France, Serbia]" c="United States, France, Serbia" nd="1"/>
              <i n="[Table1].[country].&amp;[United States, France, United Kingdom]" c="United States, France, United Kingdom" nd="1"/>
              <i n="[Table1].[country].&amp;[United States, France, United Kingdom, Japan]" c="United States, France, United Kingdom, Japan" nd="1"/>
              <i n="[Table1].[country].&amp;[United States, Germany]" c="United States, Germany" nd="1"/>
              <i n="[Table1].[country].&amp;[United States, Germany, Australia]" c="United States, Germany, Australia" nd="1"/>
              <i n="[Table1].[country].&amp;[United States, Germany, Canada]" c="United States, Germany, Canada" nd="1"/>
              <i n="[Table1].[country].&amp;[United States, Germany, Mexico]" c="United States, Germany, Mexico" nd="1"/>
              <i n="[Table1].[country].&amp;[United States, Germany, United Kingdom]" c="United States, Germany, United Kingdom" nd="1"/>
              <i n="[Table1].[country].&amp;[United States, Germany, United Kingdom, Australia]" c="United States, Germany, United Kingdom, Australia" nd="1"/>
              <i n="[Table1].[country].&amp;[United States, Germany, United Kingdom, Italy]" c="United States, Germany, United Kingdom, Italy" nd="1"/>
              <i n="[Table1].[country].&amp;[United States, Ghana, Burkina Faso, United Kingdom, Germany, Ethiopia]" c="United States, Ghana, Burkina Faso, United Kingdom, Germany, Ethiopia" nd="1"/>
              <i n="[Table1].[country].&amp;[United States, Greece]" c="United States, Greece" nd="1"/>
              <i n="[Table1].[country].&amp;[United States, Greece, Brazil]" c="United States, Greece, Brazil" nd="1"/>
              <i n="[Table1].[country].&amp;[United States, Greece, United Kingdom]" c="United States, Greece, United Kingdom" nd="1"/>
              <i n="[Table1].[country].&amp;[United States, Hong Kong]" c="United States, Hong Kong" nd="1"/>
              <i n="[Table1].[country].&amp;[United States, Hungary]" c="United States, Hungary" nd="1"/>
              <i n="[Table1].[country].&amp;[United States, Iceland]" c="United States, Iceland" nd="1"/>
              <i n="[Table1].[country].&amp;[United States, India]" c="United States, India" nd="1"/>
              <i n="[Table1].[country].&amp;[United States, India, France]" c="United States, India, France" nd="1"/>
              <i n="[Table1].[country].&amp;[United States, India, South Korea, China]" c="United States, India, South Korea, China" nd="1"/>
              <i n="[Table1].[country].&amp;[United States, India, United Arab Emirates]" c="United States, India, United Arab Emirates" nd="1"/>
              <i n="[Table1].[country].&amp;[United States, India, United Kingdom]" c="United States, India, United Kingdom" nd="1"/>
              <i n="[Table1].[country].&amp;[United States, Indonesia]" c="United States, Indonesia" nd="1"/>
              <i n="[Table1].[country].&amp;[United States, Ireland]" c="United States, Ireland" nd="1"/>
              <i n="[Table1].[country].&amp;[United States, Israel, Italy, South Africa]" c="United States, Israel, Italy, South Africa" nd="1"/>
              <i n="[Table1].[country].&amp;[United States, Israel, United Kingdom, Canada]" c="United States, Israel, United Kingdom, Canada" nd="1"/>
              <i n="[Table1].[country].&amp;[United States, Italy]" c="United States, Italy" nd="1"/>
              <i n="[Table1].[country].&amp;[United States, Italy, France, Japan]" c="United States, Italy, France, Japan" nd="1"/>
              <i n="[Table1].[country].&amp;[United States, Italy, Romania, United Kingdom]" c="United States, Italy, Romania, United Kingdom" nd="1"/>
              <i n="[Table1].[country].&amp;[United States, Italy, United Kingdom, Liechtenstein]" c="United States, Italy, United Kingdom, Liechtenstein" nd="1"/>
              <i n="[Table1].[country].&amp;[United States, Japan]" c="United States, Japan" nd="1"/>
              <i n="[Table1].[country].&amp;[United States, Malta, France, United Kingdom]" c="United States, Malta, France, United Kingdom" nd="1"/>
              <i n="[Table1].[country].&amp;[United States, Mexico]" c="United States, Mexico" nd="1"/>
              <i n="[Table1].[country].&amp;[United States, Morocco]" c="United States, Morocco" nd="1"/>
              <i n="[Table1].[country].&amp;[United States, New Zealand]" c="United States, New Zealand" nd="1"/>
              <i n="[Table1].[country].&amp;[United States, New Zealand, United Kingdom]" c="United States, New Zealand, United Kingdom" nd="1"/>
              <i n="[Table1].[country].&amp;[United States, Nicaragua]" c="United States, Nicaragua" nd="1"/>
              <i n="[Table1].[country].&amp;[United States, Nigeria]" c="United States, Nigeria" nd="1"/>
              <i n="[Table1].[country].&amp;[United States, Norway, Canada]" c="United States, Norway, Canada" nd="1"/>
              <i n="[Table1].[country].&amp;[United States, Philippines]" c="United States, Philippines" nd="1"/>
              <i n="[Table1].[country].&amp;[United States, Russia]" c="United States, Russia" nd="1"/>
              <i n="[Table1].[country].&amp;[United States, South Africa]" c="United States, South Africa" nd="1"/>
              <i n="[Table1].[country].&amp;[United States, South Korea]" c="United States, South Korea" nd="1"/>
              <i n="[Table1].[country].&amp;[United States, South Korea, Japan]" c="United States, South Korea, Japan" nd="1"/>
              <i n="[Table1].[country].&amp;[United States, Spain, Germany]" c="United States, Spain, Germany" nd="1"/>
              <i n="[Table1].[country].&amp;[United States, Sweden]" c="United States, Sweden" nd="1"/>
              <i n="[Table1].[country].&amp;[United States, Sweden, Norway]" c="United States, Sweden, Norway" nd="1"/>
              <i n="[Table1].[country].&amp;[United States, Switzerland]" c="United States, Switzerland" nd="1"/>
              <i n="[Table1].[country].&amp;[United States, Taiwan]" c="United States, Taiwan" nd="1"/>
              <i n="[Table1].[country].&amp;[United States, Thailand]" c="United States, Thailand" nd="1"/>
              <i n="[Table1].[country].&amp;[United States, United Arab Emirates]" c="United States, United Arab Emirates" nd="1"/>
              <i n="[Table1].[country].&amp;[United States, United Kingdom]" c="United States, United Kingdom" nd="1"/>
              <i n="[Table1].[country].&amp;[United States, United Kingdom, Australia]" c="United States, United Kingdom, Australia" nd="1"/>
              <i n="[Table1].[country].&amp;[United States, United Kingdom, Canada]" c="United States, United Kingdom, Canada" nd="1"/>
              <i n="[Table1].[country].&amp;[United States, United Kingdom, Canada, China]" c="United States, United Kingdom, Canada, China" nd="1"/>
              <i n="[Table1].[country].&amp;[United States, United Kingdom, Canada, Japan]" c="United States, United Kingdom, Canada, Japan" nd="1"/>
              <i n="[Table1].[country].&amp;[United States, United Kingdom, Denmark, Sweden]" c="United States, United Kingdom, Denmark, Sweden" nd="1"/>
              <i n="[Table1].[country].&amp;[United States, United Kingdom, France]" c="United States, United Kingdom, France" nd="1"/>
              <i n="[Table1].[country].&amp;[United States, United Kingdom, France, Germany, Japan]" c="United States, United Kingdom, France, Germany, Japan" nd="1"/>
              <i n="[Table1].[country].&amp;[United States, United Kingdom, Germany]" c="United States, United Kingdom, Germany" nd="1"/>
              <i n="[Table1].[country].&amp;[United States, United Kingdom, Germany, Hungary]" c="United States, United Kingdom, Germany, Hungary" nd="1"/>
              <i n="[Table1].[country].&amp;[United States, United Kingdom, India]" c="United States, United Kingdom, India" nd="1"/>
              <i n="[Table1].[country].&amp;[United States, United Kingdom, Italy]" c="United States, United Kingdom, Italy" nd="1"/>
              <i n="[Table1].[country].&amp;[United States, United Kingdom, Japan]" c="United States, United Kingdom, Japan" nd="1"/>
              <i n="[Table1].[country].&amp;[United States, United Kingdom, Morocco]" c="United States, United Kingdom, Morocco" nd="1"/>
              <i n="[Table1].[country].&amp;[United States, United Kingdom, New Zealand]" c="United States, United Kingdom, New Zealand" nd="1"/>
              <i n="[Table1].[country].&amp;[United States, United Kingdom, Spain, South Korea]" c="United States, United Kingdom, Spain, South Korea" nd="1"/>
              <i n="[Table1].[country].&amp;[Uruguay]" c="Uruguay" nd="1"/>
              <i n="[Table1].[country].&amp;[Uruguay, Argentina]" c="Uruguay, Argentina" nd="1"/>
              <i n="[Table1].[country].&amp;[Uruguay, Argentina, Germany, Spain]" c="Uruguay, Argentina, Germany, Spain" nd="1"/>
              <i n="[Table1].[country].&amp;[Uruguay, Argentina, Spain]" c="Uruguay, Argentina, Spain" nd="1"/>
              <i n="[Table1].[country].&amp;[Uruguay, Guatemala]" c="Uruguay, Guatemala" nd="1"/>
              <i n="[Table1].[country].&amp;[Uruguay, Spain, Mexico]" c="Uruguay, Spain, Mexico" nd="1"/>
              <i n="[Table1].[country].&amp;[Venezuela]" c="Venezuela" nd="1"/>
              <i n="[Table1].[country].&amp;[Vietnam]" c="Vietnam" nd="1"/>
              <i n="[Table1].[country].&amp;[Zimbabwe]" c="Zimbabwe" nd="1"/>
            </range>
          </ranges>
        </level>
      </levels>
      <selections count="1">
        <selection n="[Table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11DD39A-59BA-4B44-9864-BB13AC51F9DB}" sourceName="[Table1].[Month]">
  <pivotTables>
    <pivotTable tabId="6" name="PivotTable12"/>
    <pivotTable tabId="6" name="PivotTable13"/>
  </pivotTables>
  <data>
    <olap pivotCacheId="122477543">
      <levels count="2">
        <level uniqueName="[Table1].[Month].[(All)]" sourceCaption="(All)" count="0"/>
        <level uniqueName="[Table1].[Month].[Month]" sourceCaption="Month" count="12" sortOrder="ascending" crossFilter="showItemsWithNoData">
          <ranges>
            <range startItem="0">
              <i n="[Table1].[Month].&amp;[April]" c="April"/>
              <i n="[Table1].[Month].&amp;[August]" c="August"/>
              <i n="[Table1].[Month].&amp;[December]" c="December"/>
              <i n="[Table1].[Month].&amp;[February]" c="February"/>
              <i n="[Table1].[Month].&amp;[January]" c="January"/>
              <i n="[Table1].[Month].&amp;[July]" c="July"/>
              <i n="[Table1].[Month].&amp;[June]" c="June"/>
              <i n="[Table1].[Month].&amp;[March]" c="March"/>
              <i n="[Table1].[Month].&amp;[May]" c="May"/>
              <i n="[Table1].[Month].&amp;[November]" c="November"/>
              <i n="[Table1].[Month].&amp;[October]" c="October"/>
              <i n="[Table1].[Month].&amp;[September]" c="September"/>
            </range>
          </ranges>
        </level>
      </levels>
      <selections count="1">
        <selection n="[Table1].[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A15DB62-BB77-423D-92F1-96DA1CC88F68}" sourceName="[Table1].[Year]">
  <pivotTables>
    <pivotTable tabId="6" name="PivotTable12"/>
    <pivotTable tabId="6" name="PivotTable13"/>
  </pivotTables>
  <data>
    <olap pivotCacheId="122477543">
      <levels count="2">
        <level uniqueName="[Table1].[Year].[(All)]" sourceCaption="(All)" count="0"/>
        <level uniqueName="[Table1].[Year].[Year]" sourceCaption="Year" count="14">
          <ranges>
            <range startItem="0">
              <i n="[Table1].[Year].&amp;[2010]" c="2010"/>
              <i n="[Table1].[Year].&amp;[2013]" c="2013"/>
              <i n="[Table1].[Year].&amp;[2014]" c="2014"/>
              <i n="[Table1].[Year].&amp;[2015]" c="2015"/>
              <i n="[Table1].[Year].&amp;[2016]" c="2016"/>
              <i n="[Table1].[Year].&amp;[2017]" c="2017"/>
              <i n="[Table1].[Year].&amp;[2018]" c="2018"/>
              <i n="[Table1].[Year].&amp;[2019]" c="2019"/>
              <i n="[Table1].[Year].&amp;[2020]" c="2020"/>
              <i n="[Table1].[Year].&amp;[2021]" c="2021"/>
              <i n="[Table1].[Year].&amp;[2008]" c="2008" nd="1"/>
              <i n="[Table1].[Year].&amp;[2009]" c="2009" nd="1"/>
              <i n="[Table1].[Year].&amp;[2011]" c="2011" nd="1"/>
              <i n="[Table1].[Year].&amp;[2012]" c="2012" nd="1"/>
            </range>
          </ranges>
        </level>
      </levels>
      <selections count="1">
        <selection n="[Table1].[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A1ABDB2-AA7A-4036-A3FB-5816026F5768}" sourceName="[Table1].[rating]">
  <pivotTables>
    <pivotTable tabId="6" name="PivotTable12"/>
    <pivotTable tabId="6" name="PivotTable13"/>
  </pivotTables>
  <data>
    <olap pivotCacheId="122477543">
      <levels count="2">
        <level uniqueName="[Table1].[rating].[(All)]" sourceCaption="(All)" count="0"/>
        <level uniqueName="[Table1].[rating].[rating]" sourceCaption="rating" count="14">
          <ranges>
            <range startItem="0">
              <i n="[Table1].[rating].&amp;[G]" c="G"/>
              <i n="[Table1].[rating].&amp;[NC-17]" c="NC-17"/>
              <i n="[Table1].[rating].&amp;[NR]" c="NR"/>
              <i n="[Table1].[rating].&amp;[PG]" c="PG"/>
              <i n="[Table1].[rating].&amp;[PG-13]" c="PG-13"/>
              <i n="[Table1].[rating].&amp;[R]" c="R"/>
              <i n="[Table1].[rating].&amp;[TV-14]" c="TV-14"/>
              <i n="[Table1].[rating].&amp;[TV-G]" c="TV-G"/>
              <i n="[Table1].[rating].&amp;[TV-MA]" c="TV-MA"/>
              <i n="[Table1].[rating].&amp;[TV-PG]" c="TV-PG"/>
              <i n="[Table1].[rating].&amp;[TV-Y]" c="TV-Y"/>
              <i n="[Table1].[rating].&amp;[TV-Y7]" c="TV-Y7"/>
              <i n="[Table1].[rating].&amp;[TV-Y7-FV]" c="TV-Y7-FV"/>
              <i n="[Table1].[rating].&amp;[UR]" c="UR"/>
            </range>
          </ranges>
        </level>
      </levels>
      <selections count="3">
        <selection n="[Table1].[rating].&amp;[G]"/>
        <selection n="[Table1].[rating].&amp;[NC-17]"/>
        <selection n="[Table1].[rating].&amp;[N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3CD76BB-013C-4DDB-894A-7731DC5931CF}" cache="Slicer_country" caption="country" level="1" rowHeight="234950"/>
  <slicer name="Month" xr10:uid="{4C00A28E-59C2-48EE-A7B0-C292CC34D65A}" cache="Slicer_Month1" caption="Month" level="1" rowHeight="234950"/>
  <slicer name="Year" xr10:uid="{304F5A3A-66D0-464F-B38A-53487E18D989}" cache="Slicer_Year1" caption="Year" level="1" rowHeight="234950"/>
  <slicer name="rating 1" xr10:uid="{8FF736BB-F8DF-4BA2-B2B6-69A7DE86FACE}" cache="Slicer_rating" caption="rating"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8D1C5E-7723-4834-8B77-8A74D8DFA5EC}" name="Table1" displayName="Table1" ref="B1:P5333" totalsRowShown="0" headerRowDxfId="3" dataDxfId="4">
  <autoFilter ref="B1:P5333" xr:uid="{A38D1C5E-7723-4834-8B77-8A74D8DFA5EC}"/>
  <tableColumns count="15">
    <tableColumn id="1" xr3:uid="{F34664EA-AF1A-4C44-A430-470CE9F70A33}" name="show_id" dataDxfId="16"/>
    <tableColumn id="2" xr3:uid="{CB8E9BAD-1CA4-4481-8B8A-CE01833BE47A}" name="type" dataDxfId="15"/>
    <tableColumn id="3" xr3:uid="{C841A071-2F5A-4BC3-B148-C1C3AFB13F5C}" name="title" dataDxfId="14"/>
    <tableColumn id="4" xr3:uid="{0E1007A0-EB68-43B3-B806-C25DF773E4EC}" name="director" dataDxfId="13"/>
    <tableColumn id="5" xr3:uid="{168ADA7D-083E-4859-A81E-E1C2F84EC772}" name="cast" dataDxfId="12"/>
    <tableColumn id="6" xr3:uid="{BC776B98-6723-4D5A-833F-A79660BC8168}" name="country" dataDxfId="11"/>
    <tableColumn id="7" xr3:uid="{04A36FB6-3C19-47F4-84C1-E2EFE13CDA51}" name="date_added" dataDxfId="10"/>
    <tableColumn id="19" xr3:uid="{9A46ED6B-23E6-4533-8CFF-7AC927F62C77}" name="Month" dataDxfId="1"/>
    <tableColumn id="20" xr3:uid="{82CB6499-D039-4A32-869C-EA8107E5D178}" name="Day" dataDxfId="0"/>
    <tableColumn id="18" xr3:uid="{B4608F22-6D33-4955-A0FA-6B23A49EB456}" name="Year" dataDxfId="2"/>
    <tableColumn id="8" xr3:uid="{1F772DEE-1F16-4E13-BD52-CD7BB70D5DCE}" name="release_year" dataDxfId="9"/>
    <tableColumn id="9" xr3:uid="{6F6EE7CB-E7B5-4531-AE7B-FCE1A829A86D}" name="rating" dataDxfId="8"/>
    <tableColumn id="10" xr3:uid="{1C0D3958-11D3-40DD-B070-5656B6742152}" name="duration" dataDxfId="7"/>
    <tableColumn id="11" xr3:uid="{9E9C5783-1A60-449B-81B4-8EE2A0BFD89D}" name="listed_in" dataDxfId="6"/>
    <tableColumn id="12" xr3:uid="{C1B45BA4-D159-40CF-B9C7-F113A55BEBCB}" name="description" dataDxfId="5"/>
  </tableColumns>
  <tableStyleInfo name="netflix_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2998E3"/>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5333"/>
  <sheetViews>
    <sheetView workbookViewId="0"/>
  </sheetViews>
  <sheetFormatPr defaultColWidth="14.44140625" defaultRowHeight="15" customHeight="1" x14ac:dyDescent="0.3"/>
  <cols>
    <col min="2" max="2" width="9.6640625" customWidth="1"/>
    <col min="3" max="3" width="8.6640625" customWidth="1"/>
    <col min="4" max="4" width="90.109375" customWidth="1"/>
    <col min="5" max="5" width="9.33203125" customWidth="1"/>
    <col min="6" max="6" width="8.6640625" customWidth="1"/>
    <col min="7" max="7" width="9.109375" customWidth="1"/>
    <col min="8" max="8" width="19.109375" customWidth="1"/>
    <col min="9" max="11" width="17.33203125" customWidth="1"/>
    <col min="12" max="12" width="13.33203125" customWidth="1"/>
    <col min="13" max="13" width="8.6640625" customWidth="1"/>
    <col min="14" max="14" width="9.77734375" customWidth="1"/>
    <col min="15" max="15" width="9.6640625" customWidth="1"/>
    <col min="16" max="16" width="222.88671875" customWidth="1"/>
  </cols>
  <sheetData>
    <row r="1" spans="2:16" ht="14.4" x14ac:dyDescent="0.3">
      <c r="B1" s="1" t="s">
        <v>0</v>
      </c>
      <c r="C1" s="1" t="s">
        <v>1</v>
      </c>
      <c r="D1" s="1" t="s">
        <v>2</v>
      </c>
      <c r="E1" s="1" t="s">
        <v>3</v>
      </c>
      <c r="F1" s="1" t="s">
        <v>4</v>
      </c>
      <c r="G1" s="1" t="s">
        <v>5</v>
      </c>
      <c r="H1" s="1" t="s">
        <v>6</v>
      </c>
      <c r="I1" s="21" t="s">
        <v>7</v>
      </c>
      <c r="J1" s="1" t="s">
        <v>8</v>
      </c>
      <c r="K1" s="1" t="s">
        <v>9</v>
      </c>
      <c r="L1" s="1" t="s">
        <v>10</v>
      </c>
      <c r="M1" s="1" t="s">
        <v>11</v>
      </c>
      <c r="N1" s="1" t="s">
        <v>12</v>
      </c>
      <c r="O1" s="1" t="s">
        <v>13</v>
      </c>
      <c r="P1" s="1" t="s">
        <v>22381</v>
      </c>
    </row>
    <row r="2" spans="2:16" ht="14.4" x14ac:dyDescent="0.3">
      <c r="B2" s="1" t="s">
        <v>28</v>
      </c>
      <c r="C2" s="1" t="s">
        <v>14</v>
      </c>
      <c r="D2" s="1" t="s">
        <v>29</v>
      </c>
      <c r="E2" s="1" t="s">
        <v>30</v>
      </c>
      <c r="F2" s="1" t="s">
        <v>31</v>
      </c>
      <c r="G2" s="1" t="s">
        <v>32</v>
      </c>
      <c r="H2" s="1" t="s">
        <v>22</v>
      </c>
      <c r="I2" s="1" t="s">
        <v>16</v>
      </c>
      <c r="J2" s="1">
        <v>24</v>
      </c>
      <c r="K2" s="1">
        <v>2021</v>
      </c>
      <c r="L2" s="1">
        <v>1993</v>
      </c>
      <c r="M2" s="1" t="s">
        <v>23</v>
      </c>
      <c r="N2" s="1" t="s">
        <v>33</v>
      </c>
      <c r="O2" s="1" t="s">
        <v>34</v>
      </c>
      <c r="P2" s="1" t="s">
        <v>22382</v>
      </c>
    </row>
    <row r="3" spans="2:16" ht="14.4" x14ac:dyDescent="0.3">
      <c r="B3" s="1" t="s">
        <v>35</v>
      </c>
      <c r="C3" s="1" t="s">
        <v>20</v>
      </c>
      <c r="D3" s="1" t="s">
        <v>36</v>
      </c>
      <c r="E3" s="1" t="s">
        <v>37</v>
      </c>
      <c r="F3" s="1" t="s">
        <v>38</v>
      </c>
      <c r="G3" s="1" t="s">
        <v>39</v>
      </c>
      <c r="H3" s="1" t="s">
        <v>22</v>
      </c>
      <c r="I3" s="1" t="s">
        <v>16</v>
      </c>
      <c r="J3" s="1">
        <v>24</v>
      </c>
      <c r="K3" s="1">
        <v>2021</v>
      </c>
      <c r="L3" s="1">
        <v>2021</v>
      </c>
      <c r="M3" s="1" t="s">
        <v>40</v>
      </c>
      <c r="N3" s="1" t="s">
        <v>41</v>
      </c>
      <c r="O3" s="1" t="s">
        <v>42</v>
      </c>
      <c r="P3" s="1" t="s">
        <v>22383</v>
      </c>
    </row>
    <row r="4" spans="2:16" ht="14.4" x14ac:dyDescent="0.3">
      <c r="B4" s="1" t="s">
        <v>43</v>
      </c>
      <c r="C4" s="1" t="s">
        <v>14</v>
      </c>
      <c r="D4" s="1" t="s">
        <v>44</v>
      </c>
      <c r="E4" s="1" t="s">
        <v>45</v>
      </c>
      <c r="F4" s="1" t="s">
        <v>46</v>
      </c>
      <c r="G4" s="1" t="s">
        <v>15</v>
      </c>
      <c r="H4" s="1" t="s">
        <v>22</v>
      </c>
      <c r="I4" s="1" t="s">
        <v>16</v>
      </c>
      <c r="J4" s="1">
        <v>24</v>
      </c>
      <c r="K4" s="1">
        <v>2021</v>
      </c>
      <c r="L4" s="1">
        <v>2021</v>
      </c>
      <c r="M4" s="1" t="s">
        <v>17</v>
      </c>
      <c r="N4" s="1" t="s">
        <v>47</v>
      </c>
      <c r="O4" s="1" t="s">
        <v>48</v>
      </c>
      <c r="P4" s="1" t="s">
        <v>22384</v>
      </c>
    </row>
    <row r="5" spans="2:16" ht="14.4" x14ac:dyDescent="0.3">
      <c r="B5" s="1" t="s">
        <v>49</v>
      </c>
      <c r="C5" s="1" t="s">
        <v>14</v>
      </c>
      <c r="D5" s="1" t="s">
        <v>50</v>
      </c>
      <c r="E5" s="1" t="s">
        <v>51</v>
      </c>
      <c r="F5" s="1" t="s">
        <v>52</v>
      </c>
      <c r="G5" s="1" t="s">
        <v>53</v>
      </c>
      <c r="H5" s="1" t="s">
        <v>54</v>
      </c>
      <c r="I5" s="1" t="s">
        <v>16</v>
      </c>
      <c r="J5" s="1">
        <v>23</v>
      </c>
      <c r="K5" s="1">
        <v>2021</v>
      </c>
      <c r="L5" s="1">
        <v>2021</v>
      </c>
      <c r="M5" s="1" t="s">
        <v>23</v>
      </c>
      <c r="N5" s="1" t="s">
        <v>55</v>
      </c>
      <c r="O5" s="1" t="s">
        <v>56</v>
      </c>
      <c r="P5" s="1" t="s">
        <v>22385</v>
      </c>
    </row>
    <row r="6" spans="2:16" ht="15.75" customHeight="1" x14ac:dyDescent="0.3">
      <c r="B6" s="1" t="s">
        <v>62</v>
      </c>
      <c r="C6" s="1" t="s">
        <v>14</v>
      </c>
      <c r="D6" s="1" t="s">
        <v>63</v>
      </c>
      <c r="E6" s="1" t="s">
        <v>64</v>
      </c>
      <c r="F6" s="1" t="s">
        <v>65</v>
      </c>
      <c r="G6" s="1" t="s">
        <v>26</v>
      </c>
      <c r="H6" s="1" t="s">
        <v>66</v>
      </c>
      <c r="I6" s="1" t="s">
        <v>16</v>
      </c>
      <c r="J6" s="1">
        <v>21</v>
      </c>
      <c r="K6" s="1">
        <v>2021</v>
      </c>
      <c r="L6" s="1">
        <v>1998</v>
      </c>
      <c r="M6" s="1" t="s">
        <v>40</v>
      </c>
      <c r="N6" s="1" t="s">
        <v>67</v>
      </c>
      <c r="O6" s="1" t="s">
        <v>68</v>
      </c>
      <c r="P6" s="1" t="s">
        <v>22386</v>
      </c>
    </row>
    <row r="7" spans="2:16" ht="15.75" customHeight="1" x14ac:dyDescent="0.3">
      <c r="B7" s="1" t="s">
        <v>70</v>
      </c>
      <c r="C7" s="1" t="s">
        <v>14</v>
      </c>
      <c r="D7" s="1" t="s">
        <v>71</v>
      </c>
      <c r="E7" s="1" t="s">
        <v>72</v>
      </c>
      <c r="F7" s="1" t="s">
        <v>73</v>
      </c>
      <c r="G7" s="1" t="s">
        <v>15</v>
      </c>
      <c r="H7" s="1" t="s">
        <v>74</v>
      </c>
      <c r="I7" s="1" t="s">
        <v>16</v>
      </c>
      <c r="J7" s="1">
        <v>20</v>
      </c>
      <c r="K7" s="1">
        <v>2021</v>
      </c>
      <c r="L7" s="1">
        <v>2010</v>
      </c>
      <c r="M7" s="1" t="s">
        <v>17</v>
      </c>
      <c r="N7" s="1" t="s">
        <v>75</v>
      </c>
      <c r="O7" s="1" t="s">
        <v>76</v>
      </c>
      <c r="P7" s="1" t="s">
        <v>22387</v>
      </c>
    </row>
    <row r="8" spans="2:16" ht="15.75" customHeight="1" x14ac:dyDescent="0.3">
      <c r="B8" s="1" t="s">
        <v>77</v>
      </c>
      <c r="C8" s="1" t="s">
        <v>14</v>
      </c>
      <c r="D8" s="1" t="s">
        <v>78</v>
      </c>
      <c r="E8" s="1" t="s">
        <v>79</v>
      </c>
      <c r="F8" s="1" t="s">
        <v>80</v>
      </c>
      <c r="G8" s="1" t="s">
        <v>15</v>
      </c>
      <c r="H8" s="1" t="s">
        <v>81</v>
      </c>
      <c r="I8" s="1" t="s">
        <v>16</v>
      </c>
      <c r="J8" s="1">
        <v>19</v>
      </c>
      <c r="K8" s="1">
        <v>2021</v>
      </c>
      <c r="L8" s="1">
        <v>2013</v>
      </c>
      <c r="M8" s="1" t="s">
        <v>17</v>
      </c>
      <c r="N8" s="1" t="s">
        <v>82</v>
      </c>
      <c r="O8" s="1" t="s">
        <v>83</v>
      </c>
      <c r="P8" s="1" t="s">
        <v>22388</v>
      </c>
    </row>
    <row r="9" spans="2:16" ht="15.75" customHeight="1" x14ac:dyDescent="0.3">
      <c r="B9" s="1" t="s">
        <v>84</v>
      </c>
      <c r="C9" s="1" t="s">
        <v>14</v>
      </c>
      <c r="D9" s="1" t="s">
        <v>85</v>
      </c>
      <c r="E9" s="1" t="s">
        <v>86</v>
      </c>
      <c r="F9" s="1" t="s">
        <v>87</v>
      </c>
      <c r="G9" s="1" t="s">
        <v>88</v>
      </c>
      <c r="H9" s="1" t="s">
        <v>81</v>
      </c>
      <c r="I9" s="1" t="s">
        <v>16</v>
      </c>
      <c r="J9" s="1">
        <v>19</v>
      </c>
      <c r="K9" s="1">
        <v>2021</v>
      </c>
      <c r="L9" s="1">
        <v>2013</v>
      </c>
      <c r="M9" s="1" t="s">
        <v>17</v>
      </c>
      <c r="N9" s="1" t="s">
        <v>89</v>
      </c>
      <c r="O9" s="1" t="s">
        <v>90</v>
      </c>
      <c r="P9" s="1" t="s">
        <v>22389</v>
      </c>
    </row>
    <row r="10" spans="2:16" ht="15.75" customHeight="1" x14ac:dyDescent="0.3">
      <c r="B10" s="1" t="s">
        <v>96</v>
      </c>
      <c r="C10" s="1" t="s">
        <v>14</v>
      </c>
      <c r="D10" s="1" t="s">
        <v>97</v>
      </c>
      <c r="E10" s="1" t="s">
        <v>98</v>
      </c>
      <c r="F10" s="1" t="s">
        <v>99</v>
      </c>
      <c r="G10" s="1" t="s">
        <v>100</v>
      </c>
      <c r="H10" s="1" t="s">
        <v>92</v>
      </c>
      <c r="I10" s="1" t="s">
        <v>16</v>
      </c>
      <c r="J10" s="1">
        <v>16</v>
      </c>
      <c r="K10" s="1">
        <v>2021</v>
      </c>
      <c r="L10" s="1">
        <v>2017</v>
      </c>
      <c r="M10" s="1" t="s">
        <v>17</v>
      </c>
      <c r="N10" s="1" t="s">
        <v>101</v>
      </c>
      <c r="O10" s="1" t="s">
        <v>102</v>
      </c>
      <c r="P10" s="1" t="s">
        <v>22390</v>
      </c>
    </row>
    <row r="11" spans="2:16" ht="15.75" customHeight="1" x14ac:dyDescent="0.3">
      <c r="B11" s="1" t="s">
        <v>105</v>
      </c>
      <c r="C11" s="1" t="s">
        <v>14</v>
      </c>
      <c r="D11" s="1" t="s">
        <v>106</v>
      </c>
      <c r="E11" s="1" t="s">
        <v>107</v>
      </c>
      <c r="F11" s="1" t="s">
        <v>108</v>
      </c>
      <c r="G11" s="1" t="s">
        <v>15</v>
      </c>
      <c r="H11" s="1" t="s">
        <v>92</v>
      </c>
      <c r="I11" s="1" t="s">
        <v>16</v>
      </c>
      <c r="J11" s="1">
        <v>16</v>
      </c>
      <c r="K11" s="1">
        <v>2021</v>
      </c>
      <c r="L11" s="1">
        <v>1975</v>
      </c>
      <c r="M11" s="1" t="s">
        <v>109</v>
      </c>
      <c r="N11" s="1" t="s">
        <v>110</v>
      </c>
      <c r="O11" s="1" t="s">
        <v>111</v>
      </c>
      <c r="P11" s="1" t="s">
        <v>22391</v>
      </c>
    </row>
    <row r="12" spans="2:16" ht="15.75" customHeight="1" x14ac:dyDescent="0.3">
      <c r="B12" s="1" t="s">
        <v>112</v>
      </c>
      <c r="C12" s="1" t="s">
        <v>14</v>
      </c>
      <c r="D12" s="1" t="s">
        <v>113</v>
      </c>
      <c r="E12" s="1" t="s">
        <v>114</v>
      </c>
      <c r="F12" s="1" t="s">
        <v>115</v>
      </c>
      <c r="G12" s="1" t="s">
        <v>15</v>
      </c>
      <c r="H12" s="1" t="s">
        <v>92</v>
      </c>
      <c r="I12" s="1" t="s">
        <v>16</v>
      </c>
      <c r="J12" s="1">
        <v>16</v>
      </c>
      <c r="K12" s="1">
        <v>2021</v>
      </c>
      <c r="L12" s="1">
        <v>1978</v>
      </c>
      <c r="M12" s="1" t="s">
        <v>109</v>
      </c>
      <c r="N12" s="1" t="s">
        <v>116</v>
      </c>
      <c r="O12" s="1" t="s">
        <v>117</v>
      </c>
      <c r="P12" s="1" t="s">
        <v>22392</v>
      </c>
    </row>
    <row r="13" spans="2:16" ht="15.75" customHeight="1" x14ac:dyDescent="0.3">
      <c r="B13" s="1" t="s">
        <v>118</v>
      </c>
      <c r="C13" s="1" t="s">
        <v>14</v>
      </c>
      <c r="D13" s="1" t="s">
        <v>119</v>
      </c>
      <c r="E13" s="1" t="s">
        <v>120</v>
      </c>
      <c r="F13" s="1" t="s">
        <v>121</v>
      </c>
      <c r="G13" s="1" t="s">
        <v>15</v>
      </c>
      <c r="H13" s="1" t="s">
        <v>92</v>
      </c>
      <c r="I13" s="1" t="s">
        <v>16</v>
      </c>
      <c r="J13" s="1">
        <v>16</v>
      </c>
      <c r="K13" s="1">
        <v>2021</v>
      </c>
      <c r="L13" s="1">
        <v>1983</v>
      </c>
      <c r="M13" s="1" t="s">
        <v>109</v>
      </c>
      <c r="N13" s="1" t="s">
        <v>122</v>
      </c>
      <c r="O13" s="1" t="s">
        <v>123</v>
      </c>
      <c r="P13" s="1" t="s">
        <v>22393</v>
      </c>
    </row>
    <row r="14" spans="2:16" ht="15.75" customHeight="1" x14ac:dyDescent="0.3">
      <c r="B14" s="1" t="s">
        <v>124</v>
      </c>
      <c r="C14" s="1" t="s">
        <v>14</v>
      </c>
      <c r="D14" s="1" t="s">
        <v>125</v>
      </c>
      <c r="E14" s="1" t="s">
        <v>126</v>
      </c>
      <c r="F14" s="1" t="s">
        <v>127</v>
      </c>
      <c r="G14" s="1" t="s">
        <v>15</v>
      </c>
      <c r="H14" s="1" t="s">
        <v>92</v>
      </c>
      <c r="I14" s="1" t="s">
        <v>16</v>
      </c>
      <c r="J14" s="1">
        <v>16</v>
      </c>
      <c r="K14" s="1">
        <v>2021</v>
      </c>
      <c r="L14" s="1">
        <v>1987</v>
      </c>
      <c r="M14" s="1" t="s">
        <v>17</v>
      </c>
      <c r="N14" s="1" t="s">
        <v>128</v>
      </c>
      <c r="O14" s="1" t="s">
        <v>123</v>
      </c>
      <c r="P14" s="1" t="s">
        <v>22394</v>
      </c>
    </row>
    <row r="15" spans="2:16" ht="15.75" customHeight="1" x14ac:dyDescent="0.3">
      <c r="B15" s="1" t="s">
        <v>129</v>
      </c>
      <c r="C15" s="1" t="s">
        <v>14</v>
      </c>
      <c r="D15" s="1" t="s">
        <v>130</v>
      </c>
      <c r="E15" s="1" t="s">
        <v>131</v>
      </c>
      <c r="F15" s="1" t="s">
        <v>132</v>
      </c>
      <c r="G15" s="1" t="s">
        <v>133</v>
      </c>
      <c r="H15" s="1" t="s">
        <v>92</v>
      </c>
      <c r="I15" s="1" t="s">
        <v>16</v>
      </c>
      <c r="J15" s="1">
        <v>16</v>
      </c>
      <c r="K15" s="1">
        <v>2021</v>
      </c>
      <c r="L15" s="1">
        <v>2012</v>
      </c>
      <c r="M15" s="1" t="s">
        <v>134</v>
      </c>
      <c r="N15" s="1" t="s">
        <v>135</v>
      </c>
      <c r="O15" s="1" t="s">
        <v>136</v>
      </c>
      <c r="P15" s="1" t="s">
        <v>22395</v>
      </c>
    </row>
    <row r="16" spans="2:16" ht="15.75" customHeight="1" x14ac:dyDescent="0.3">
      <c r="B16" s="1" t="s">
        <v>137</v>
      </c>
      <c r="C16" s="1" t="s">
        <v>14</v>
      </c>
      <c r="D16" s="1" t="s">
        <v>138</v>
      </c>
      <c r="E16" s="1" t="s">
        <v>139</v>
      </c>
      <c r="F16" s="1" t="s">
        <v>140</v>
      </c>
      <c r="G16" s="1" t="s">
        <v>15</v>
      </c>
      <c r="H16" s="1" t="s">
        <v>92</v>
      </c>
      <c r="I16" s="1" t="s">
        <v>16</v>
      </c>
      <c r="J16" s="1">
        <v>16</v>
      </c>
      <c r="K16" s="1">
        <v>2021</v>
      </c>
      <c r="L16" s="1">
        <v>2001</v>
      </c>
      <c r="M16" s="1" t="s">
        <v>134</v>
      </c>
      <c r="N16" s="1" t="s">
        <v>141</v>
      </c>
      <c r="O16" s="1" t="s">
        <v>142</v>
      </c>
      <c r="P16" s="1" t="s">
        <v>22396</v>
      </c>
    </row>
    <row r="17" spans="2:16" ht="15.75" customHeight="1" x14ac:dyDescent="0.3">
      <c r="B17" s="1" t="s">
        <v>147</v>
      </c>
      <c r="C17" s="1" t="s">
        <v>14</v>
      </c>
      <c r="D17" s="1" t="s">
        <v>148</v>
      </c>
      <c r="E17" s="1" t="s">
        <v>149</v>
      </c>
      <c r="F17" s="1" t="s">
        <v>150</v>
      </c>
      <c r="G17" s="1" t="s">
        <v>151</v>
      </c>
      <c r="H17" s="1" t="s">
        <v>144</v>
      </c>
      <c r="I17" s="1" t="s">
        <v>16</v>
      </c>
      <c r="J17" s="1">
        <v>15</v>
      </c>
      <c r="K17" s="1">
        <v>2021</v>
      </c>
      <c r="L17" s="1">
        <v>2002</v>
      </c>
      <c r="M17" s="1" t="s">
        <v>40</v>
      </c>
      <c r="N17" s="1" t="s">
        <v>152</v>
      </c>
      <c r="O17" s="1" t="s">
        <v>153</v>
      </c>
      <c r="P17" s="1" t="s">
        <v>22397</v>
      </c>
    </row>
    <row r="18" spans="2:16" ht="15.75" customHeight="1" x14ac:dyDescent="0.3">
      <c r="B18" s="1" t="s">
        <v>154</v>
      </c>
      <c r="C18" s="1" t="s">
        <v>14</v>
      </c>
      <c r="D18" s="1" t="s">
        <v>155</v>
      </c>
      <c r="E18" s="1" t="s">
        <v>149</v>
      </c>
      <c r="F18" s="1" t="s">
        <v>156</v>
      </c>
      <c r="G18" s="1" t="s">
        <v>151</v>
      </c>
      <c r="H18" s="1" t="s">
        <v>144</v>
      </c>
      <c r="I18" s="1" t="s">
        <v>16</v>
      </c>
      <c r="J18" s="1">
        <v>15</v>
      </c>
      <c r="K18" s="1">
        <v>2021</v>
      </c>
      <c r="L18" s="1">
        <v>2003</v>
      </c>
      <c r="M18" s="1" t="s">
        <v>40</v>
      </c>
      <c r="N18" s="1" t="s">
        <v>152</v>
      </c>
      <c r="O18" s="1" t="s">
        <v>153</v>
      </c>
      <c r="P18" s="1" t="s">
        <v>22398</v>
      </c>
    </row>
    <row r="19" spans="2:16" ht="15.75" customHeight="1" x14ac:dyDescent="0.3">
      <c r="B19" s="1" t="s">
        <v>157</v>
      </c>
      <c r="C19" s="1" t="s">
        <v>14</v>
      </c>
      <c r="D19" s="1" t="s">
        <v>158</v>
      </c>
      <c r="E19" s="1" t="s">
        <v>149</v>
      </c>
      <c r="F19" s="1" t="s">
        <v>159</v>
      </c>
      <c r="G19" s="1" t="s">
        <v>151</v>
      </c>
      <c r="H19" s="1" t="s">
        <v>144</v>
      </c>
      <c r="I19" s="1" t="s">
        <v>16</v>
      </c>
      <c r="J19" s="1">
        <v>15</v>
      </c>
      <c r="K19" s="1">
        <v>2021</v>
      </c>
      <c r="L19" s="1">
        <v>2004</v>
      </c>
      <c r="M19" s="1" t="s">
        <v>146</v>
      </c>
      <c r="N19" s="1" t="s">
        <v>160</v>
      </c>
      <c r="O19" s="1" t="s">
        <v>153</v>
      </c>
      <c r="P19" s="1" t="s">
        <v>22399</v>
      </c>
    </row>
    <row r="20" spans="2:16" ht="15.75" customHeight="1" x14ac:dyDescent="0.3">
      <c r="B20" s="1" t="s">
        <v>161</v>
      </c>
      <c r="C20" s="1" t="s">
        <v>14</v>
      </c>
      <c r="D20" s="1" t="s">
        <v>162</v>
      </c>
      <c r="E20" s="1" t="s">
        <v>149</v>
      </c>
      <c r="F20" s="1" t="s">
        <v>163</v>
      </c>
      <c r="G20" s="1" t="s">
        <v>151</v>
      </c>
      <c r="H20" s="1" t="s">
        <v>144</v>
      </c>
      <c r="I20" s="1" t="s">
        <v>16</v>
      </c>
      <c r="J20" s="1">
        <v>15</v>
      </c>
      <c r="K20" s="1">
        <v>2021</v>
      </c>
      <c r="L20" s="1">
        <v>2001</v>
      </c>
      <c r="M20" s="1" t="s">
        <v>146</v>
      </c>
      <c r="N20" s="1" t="s">
        <v>164</v>
      </c>
      <c r="O20" s="1" t="s">
        <v>153</v>
      </c>
      <c r="P20" s="1" t="s">
        <v>22400</v>
      </c>
    </row>
    <row r="21" spans="2:16" ht="15.75" customHeight="1" x14ac:dyDescent="0.3">
      <c r="B21" s="1" t="s">
        <v>167</v>
      </c>
      <c r="C21" s="1" t="s">
        <v>14</v>
      </c>
      <c r="D21" s="1" t="s">
        <v>168</v>
      </c>
      <c r="E21" s="1" t="s">
        <v>169</v>
      </c>
      <c r="F21" s="1" t="s">
        <v>170</v>
      </c>
      <c r="G21" s="1" t="s">
        <v>151</v>
      </c>
      <c r="H21" s="1" t="s">
        <v>144</v>
      </c>
      <c r="I21" s="1" t="s">
        <v>16</v>
      </c>
      <c r="J21" s="1">
        <v>15</v>
      </c>
      <c r="K21" s="1">
        <v>2021</v>
      </c>
      <c r="L21" s="1">
        <v>2011</v>
      </c>
      <c r="M21" s="1" t="s">
        <v>40</v>
      </c>
      <c r="N21" s="1" t="s">
        <v>171</v>
      </c>
      <c r="O21" s="1" t="s">
        <v>153</v>
      </c>
      <c r="P21" s="1" t="s">
        <v>22401</v>
      </c>
    </row>
    <row r="22" spans="2:16" ht="15.75" customHeight="1" x14ac:dyDescent="0.3">
      <c r="B22" s="1" t="s">
        <v>172</v>
      </c>
      <c r="C22" s="1" t="s">
        <v>14</v>
      </c>
      <c r="D22" s="1" t="s">
        <v>173</v>
      </c>
      <c r="E22" s="1" t="s">
        <v>174</v>
      </c>
      <c r="F22" s="1" t="s">
        <v>175</v>
      </c>
      <c r="G22" s="1" t="s">
        <v>151</v>
      </c>
      <c r="H22" s="1" t="s">
        <v>144</v>
      </c>
      <c r="I22" s="1" t="s">
        <v>16</v>
      </c>
      <c r="J22" s="1">
        <v>15</v>
      </c>
      <c r="K22" s="1">
        <v>2021</v>
      </c>
      <c r="L22" s="1">
        <v>2008</v>
      </c>
      <c r="M22" s="1" t="s">
        <v>146</v>
      </c>
      <c r="N22" s="1" t="s">
        <v>176</v>
      </c>
      <c r="O22" s="1" t="s">
        <v>153</v>
      </c>
      <c r="P22" s="1" t="s">
        <v>22402</v>
      </c>
    </row>
    <row r="23" spans="2:16" ht="15.75" customHeight="1" x14ac:dyDescent="0.3">
      <c r="B23" s="1" t="s">
        <v>177</v>
      </c>
      <c r="C23" s="1" t="s">
        <v>14</v>
      </c>
      <c r="D23" s="1" t="s">
        <v>178</v>
      </c>
      <c r="E23" s="1" t="s">
        <v>169</v>
      </c>
      <c r="F23" s="1" t="s">
        <v>179</v>
      </c>
      <c r="G23" s="1" t="s">
        <v>151</v>
      </c>
      <c r="H23" s="1" t="s">
        <v>144</v>
      </c>
      <c r="I23" s="1" t="s">
        <v>16</v>
      </c>
      <c r="J23" s="1">
        <v>15</v>
      </c>
      <c r="K23" s="1">
        <v>2021</v>
      </c>
      <c r="L23" s="1">
        <v>2009</v>
      </c>
      <c r="M23" s="1" t="s">
        <v>146</v>
      </c>
      <c r="N23" s="1" t="s">
        <v>101</v>
      </c>
      <c r="O23" s="1" t="s">
        <v>153</v>
      </c>
      <c r="P23" s="1" t="s">
        <v>22403</v>
      </c>
    </row>
    <row r="24" spans="2:16" ht="15.75" customHeight="1" x14ac:dyDescent="0.3">
      <c r="B24" s="1" t="s">
        <v>180</v>
      </c>
      <c r="C24" s="1" t="s">
        <v>14</v>
      </c>
      <c r="D24" s="1" t="s">
        <v>181</v>
      </c>
      <c r="E24" s="1" t="s">
        <v>174</v>
      </c>
      <c r="F24" s="1" t="s">
        <v>182</v>
      </c>
      <c r="G24" s="1" t="s">
        <v>151</v>
      </c>
      <c r="H24" s="1" t="s">
        <v>144</v>
      </c>
      <c r="I24" s="1" t="s">
        <v>16</v>
      </c>
      <c r="J24" s="1">
        <v>15</v>
      </c>
      <c r="K24" s="1">
        <v>2021</v>
      </c>
      <c r="L24" s="1">
        <v>2007</v>
      </c>
      <c r="M24" s="1" t="s">
        <v>146</v>
      </c>
      <c r="N24" s="1" t="s">
        <v>183</v>
      </c>
      <c r="O24" s="1" t="s">
        <v>153</v>
      </c>
      <c r="P24" s="1" t="s">
        <v>22404</v>
      </c>
    </row>
    <row r="25" spans="2:16" ht="15.75" customHeight="1" x14ac:dyDescent="0.3">
      <c r="B25" s="1" t="s">
        <v>184</v>
      </c>
      <c r="C25" s="1" t="s">
        <v>14</v>
      </c>
      <c r="D25" s="1" t="s">
        <v>185</v>
      </c>
      <c r="E25" s="1" t="s">
        <v>169</v>
      </c>
      <c r="F25" s="1" t="s">
        <v>186</v>
      </c>
      <c r="G25" s="1" t="s">
        <v>151</v>
      </c>
      <c r="H25" s="1" t="s">
        <v>144</v>
      </c>
      <c r="I25" s="1" t="s">
        <v>16</v>
      </c>
      <c r="J25" s="1">
        <v>15</v>
      </c>
      <c r="K25" s="1">
        <v>2021</v>
      </c>
      <c r="L25" s="1">
        <v>2010</v>
      </c>
      <c r="M25" s="1" t="s">
        <v>40</v>
      </c>
      <c r="N25" s="1" t="s">
        <v>187</v>
      </c>
      <c r="O25" s="1" t="s">
        <v>153</v>
      </c>
      <c r="P25" s="1" t="s">
        <v>22405</v>
      </c>
    </row>
    <row r="26" spans="2:16" ht="15.75" customHeight="1" x14ac:dyDescent="0.3">
      <c r="B26" s="1" t="s">
        <v>188</v>
      </c>
      <c r="C26" s="1" t="s">
        <v>14</v>
      </c>
      <c r="D26" s="1" t="s">
        <v>189</v>
      </c>
      <c r="E26" s="1" t="s">
        <v>190</v>
      </c>
      <c r="F26" s="1" t="s">
        <v>191</v>
      </c>
      <c r="G26" s="1" t="s">
        <v>151</v>
      </c>
      <c r="H26" s="1" t="s">
        <v>144</v>
      </c>
      <c r="I26" s="1" t="s">
        <v>16</v>
      </c>
      <c r="J26" s="1">
        <v>15</v>
      </c>
      <c r="K26" s="1">
        <v>2021</v>
      </c>
      <c r="L26" s="1">
        <v>2005</v>
      </c>
      <c r="M26" s="1" t="s">
        <v>146</v>
      </c>
      <c r="N26" s="1" t="s">
        <v>82</v>
      </c>
      <c r="O26" s="1" t="s">
        <v>153</v>
      </c>
      <c r="P26" s="1" t="s">
        <v>22406</v>
      </c>
    </row>
    <row r="27" spans="2:16" ht="15.75" customHeight="1" x14ac:dyDescent="0.3">
      <c r="B27" s="1" t="s">
        <v>192</v>
      </c>
      <c r="C27" s="1" t="s">
        <v>14</v>
      </c>
      <c r="D27" s="1" t="s">
        <v>193</v>
      </c>
      <c r="E27" s="1" t="s">
        <v>194</v>
      </c>
      <c r="F27" s="1" t="s">
        <v>195</v>
      </c>
      <c r="G27" s="1" t="s">
        <v>151</v>
      </c>
      <c r="H27" s="1" t="s">
        <v>144</v>
      </c>
      <c r="I27" s="1" t="s">
        <v>16</v>
      </c>
      <c r="J27" s="1">
        <v>15</v>
      </c>
      <c r="K27" s="1">
        <v>2021</v>
      </c>
      <c r="L27" s="1">
        <v>2006</v>
      </c>
      <c r="M27" s="1" t="s">
        <v>146</v>
      </c>
      <c r="N27" s="1" t="s">
        <v>183</v>
      </c>
      <c r="O27" s="1" t="s">
        <v>153</v>
      </c>
      <c r="P27" s="1" t="s">
        <v>22407</v>
      </c>
    </row>
    <row r="28" spans="2:16" ht="15.75" customHeight="1" x14ac:dyDescent="0.3">
      <c r="B28" s="1" t="s">
        <v>196</v>
      </c>
      <c r="C28" s="1" t="s">
        <v>14</v>
      </c>
      <c r="D28" s="1" t="s">
        <v>197</v>
      </c>
      <c r="E28" s="1" t="s">
        <v>198</v>
      </c>
      <c r="F28" s="1" t="s">
        <v>199</v>
      </c>
      <c r="G28" s="1" t="s">
        <v>151</v>
      </c>
      <c r="H28" s="1" t="s">
        <v>144</v>
      </c>
      <c r="I28" s="1" t="s">
        <v>16</v>
      </c>
      <c r="J28" s="1">
        <v>15</v>
      </c>
      <c r="K28" s="1">
        <v>2021</v>
      </c>
      <c r="L28" s="1">
        <v>2004</v>
      </c>
      <c r="M28" s="1" t="s">
        <v>146</v>
      </c>
      <c r="N28" s="1" t="s">
        <v>200</v>
      </c>
      <c r="O28" s="1" t="s">
        <v>153</v>
      </c>
      <c r="P28" s="1" t="s">
        <v>22408</v>
      </c>
    </row>
    <row r="29" spans="2:16" ht="15.75" customHeight="1" x14ac:dyDescent="0.3">
      <c r="B29" s="1" t="s">
        <v>206</v>
      </c>
      <c r="C29" s="1" t="s">
        <v>14</v>
      </c>
      <c r="D29" s="1" t="s">
        <v>207</v>
      </c>
      <c r="E29" s="1" t="s">
        <v>208</v>
      </c>
      <c r="F29" s="1" t="s">
        <v>209</v>
      </c>
      <c r="G29" s="1" t="s">
        <v>143</v>
      </c>
      <c r="H29" s="1" t="s">
        <v>204</v>
      </c>
      <c r="I29" s="1" t="s">
        <v>16</v>
      </c>
      <c r="J29" s="1">
        <v>14</v>
      </c>
      <c r="K29" s="1">
        <v>2021</v>
      </c>
      <c r="L29" s="1">
        <v>2018</v>
      </c>
      <c r="M29" s="1" t="s">
        <v>23</v>
      </c>
      <c r="N29" s="1" t="s">
        <v>210</v>
      </c>
      <c r="O29" s="1" t="s">
        <v>56</v>
      </c>
      <c r="P29" s="1" t="s">
        <v>22409</v>
      </c>
    </row>
    <row r="30" spans="2:16" ht="15.75" customHeight="1" x14ac:dyDescent="0.3">
      <c r="B30" s="1" t="s">
        <v>212</v>
      </c>
      <c r="C30" s="1" t="s">
        <v>14</v>
      </c>
      <c r="D30" s="1" t="s">
        <v>213</v>
      </c>
      <c r="E30" s="1" t="s">
        <v>214</v>
      </c>
      <c r="F30" s="1" t="s">
        <v>215</v>
      </c>
      <c r="G30" s="1" t="s">
        <v>15</v>
      </c>
      <c r="H30" s="1" t="s">
        <v>216</v>
      </c>
      <c r="I30" s="1" t="s">
        <v>16</v>
      </c>
      <c r="J30" s="1">
        <v>10</v>
      </c>
      <c r="K30" s="1">
        <v>2021</v>
      </c>
      <c r="L30" s="1">
        <v>2021</v>
      </c>
      <c r="M30" s="1" t="s">
        <v>134</v>
      </c>
      <c r="N30" s="1" t="s">
        <v>89</v>
      </c>
      <c r="O30" s="1" t="s">
        <v>136</v>
      </c>
      <c r="P30" s="1" t="s">
        <v>22410</v>
      </c>
    </row>
    <row r="31" spans="2:16" ht="15.75" customHeight="1" x14ac:dyDescent="0.3">
      <c r="B31" s="1" t="s">
        <v>217</v>
      </c>
      <c r="C31" s="1" t="s">
        <v>14</v>
      </c>
      <c r="D31" s="1" t="s">
        <v>218</v>
      </c>
      <c r="E31" s="1" t="s">
        <v>219</v>
      </c>
      <c r="F31" s="1" t="s">
        <v>220</v>
      </c>
      <c r="G31" s="1" t="s">
        <v>143</v>
      </c>
      <c r="H31" s="1" t="s">
        <v>216</v>
      </c>
      <c r="I31" s="1" t="s">
        <v>16</v>
      </c>
      <c r="J31" s="1">
        <v>10</v>
      </c>
      <c r="K31" s="1">
        <v>2021</v>
      </c>
      <c r="L31" s="1">
        <v>2020</v>
      </c>
      <c r="M31" s="1" t="s">
        <v>23</v>
      </c>
      <c r="N31" s="1" t="s">
        <v>221</v>
      </c>
      <c r="O31" s="1" t="s">
        <v>222</v>
      </c>
      <c r="P31" s="1" t="s">
        <v>22411</v>
      </c>
    </row>
    <row r="32" spans="2:16" ht="15.75" customHeight="1" x14ac:dyDescent="0.3">
      <c r="B32" s="1" t="s">
        <v>223</v>
      </c>
      <c r="C32" s="1" t="s">
        <v>14</v>
      </c>
      <c r="D32" s="1" t="s">
        <v>224</v>
      </c>
      <c r="E32" s="1" t="s">
        <v>225</v>
      </c>
      <c r="F32" s="1" t="s">
        <v>226</v>
      </c>
      <c r="G32" s="1" t="s">
        <v>227</v>
      </c>
      <c r="H32" s="1" t="s">
        <v>228</v>
      </c>
      <c r="I32" s="1" t="s">
        <v>16</v>
      </c>
      <c r="J32" s="1">
        <v>9</v>
      </c>
      <c r="K32" s="1">
        <v>2021</v>
      </c>
      <c r="L32" s="1">
        <v>2019</v>
      </c>
      <c r="M32" s="1" t="s">
        <v>23</v>
      </c>
      <c r="N32" s="1" t="s">
        <v>183</v>
      </c>
      <c r="O32" s="1" t="s">
        <v>229</v>
      </c>
      <c r="P32" s="1" t="s">
        <v>22412</v>
      </c>
    </row>
    <row r="33" spans="2:16" ht="15.75" customHeight="1" x14ac:dyDescent="0.3">
      <c r="B33" s="1" t="s">
        <v>235</v>
      </c>
      <c r="C33" s="1" t="s">
        <v>14</v>
      </c>
      <c r="D33" s="1" t="s">
        <v>236</v>
      </c>
      <c r="E33" s="1" t="s">
        <v>237</v>
      </c>
      <c r="F33" s="1" t="s">
        <v>238</v>
      </c>
      <c r="G33" s="1" t="s">
        <v>239</v>
      </c>
      <c r="H33" s="1" t="s">
        <v>234</v>
      </c>
      <c r="I33" s="1" t="s">
        <v>16</v>
      </c>
      <c r="J33" s="1">
        <v>8</v>
      </c>
      <c r="K33" s="1">
        <v>2021</v>
      </c>
      <c r="L33" s="1">
        <v>2018</v>
      </c>
      <c r="M33" s="1" t="s">
        <v>109</v>
      </c>
      <c r="N33" s="1" t="s">
        <v>18</v>
      </c>
      <c r="O33" s="1" t="s">
        <v>240</v>
      </c>
      <c r="P33" s="1" t="s">
        <v>22413</v>
      </c>
    </row>
    <row r="34" spans="2:16" ht="15.75" customHeight="1" x14ac:dyDescent="0.3">
      <c r="B34" s="1" t="s">
        <v>243</v>
      </c>
      <c r="C34" s="1" t="s">
        <v>14</v>
      </c>
      <c r="D34" s="1" t="s">
        <v>244</v>
      </c>
      <c r="E34" s="1" t="s">
        <v>245</v>
      </c>
      <c r="F34" s="1" t="s">
        <v>246</v>
      </c>
      <c r="G34" s="1" t="s">
        <v>15</v>
      </c>
      <c r="H34" s="1" t="s">
        <v>247</v>
      </c>
      <c r="I34" s="1" t="s">
        <v>16</v>
      </c>
      <c r="J34" s="1">
        <v>7</v>
      </c>
      <c r="K34" s="1">
        <v>2021</v>
      </c>
      <c r="L34" s="1">
        <v>2018</v>
      </c>
      <c r="M34" s="1" t="s">
        <v>23</v>
      </c>
      <c r="N34" s="1" t="s">
        <v>82</v>
      </c>
      <c r="O34" s="1" t="s">
        <v>248</v>
      </c>
      <c r="P34" s="1" t="s">
        <v>22414</v>
      </c>
    </row>
    <row r="35" spans="2:16" ht="15.75" customHeight="1" x14ac:dyDescent="0.3">
      <c r="B35" s="1" t="s">
        <v>255</v>
      </c>
      <c r="C35" s="1" t="s">
        <v>14</v>
      </c>
      <c r="D35" s="1" t="s">
        <v>256</v>
      </c>
      <c r="E35" s="1" t="s">
        <v>257</v>
      </c>
      <c r="F35" s="1" t="s">
        <v>258</v>
      </c>
      <c r="G35" s="1" t="s">
        <v>26</v>
      </c>
      <c r="H35" s="1" t="s">
        <v>259</v>
      </c>
      <c r="I35" s="1" t="s">
        <v>16</v>
      </c>
      <c r="J35" s="1">
        <v>5</v>
      </c>
      <c r="K35" s="1">
        <v>2021</v>
      </c>
      <c r="L35" s="1">
        <v>2017</v>
      </c>
      <c r="M35" s="1" t="s">
        <v>40</v>
      </c>
      <c r="N35" s="1" t="s">
        <v>260</v>
      </c>
      <c r="O35" s="1" t="s">
        <v>222</v>
      </c>
      <c r="P35" s="1" t="s">
        <v>22415</v>
      </c>
    </row>
    <row r="36" spans="2:16" ht="15.75" customHeight="1" x14ac:dyDescent="0.3">
      <c r="B36" s="1" t="s">
        <v>261</v>
      </c>
      <c r="C36" s="1" t="s">
        <v>14</v>
      </c>
      <c r="D36" s="1" t="s">
        <v>262</v>
      </c>
      <c r="E36" s="1" t="s">
        <v>263</v>
      </c>
      <c r="F36" s="1" t="s">
        <v>264</v>
      </c>
      <c r="G36" s="1" t="s">
        <v>15</v>
      </c>
      <c r="H36" s="1" t="s">
        <v>265</v>
      </c>
      <c r="I36" s="1" t="s">
        <v>16</v>
      </c>
      <c r="J36" s="1">
        <v>4</v>
      </c>
      <c r="K36" s="1">
        <v>2021</v>
      </c>
      <c r="L36" s="1">
        <v>2018</v>
      </c>
      <c r="M36" s="1" t="s">
        <v>266</v>
      </c>
      <c r="N36" s="1" t="s">
        <v>18</v>
      </c>
      <c r="O36" s="1" t="s">
        <v>267</v>
      </c>
      <c r="P36" s="1" t="s">
        <v>22416</v>
      </c>
    </row>
    <row r="37" spans="2:16" ht="15.75" customHeight="1" x14ac:dyDescent="0.3">
      <c r="B37" s="1" t="s">
        <v>270</v>
      </c>
      <c r="C37" s="1" t="s">
        <v>14</v>
      </c>
      <c r="D37" s="1" t="s">
        <v>271</v>
      </c>
      <c r="E37" s="1" t="s">
        <v>272</v>
      </c>
      <c r="F37" s="1" t="s">
        <v>273</v>
      </c>
      <c r="G37" s="1" t="s">
        <v>26</v>
      </c>
      <c r="H37" s="1" t="s">
        <v>274</v>
      </c>
      <c r="I37" s="1" t="s">
        <v>16</v>
      </c>
      <c r="J37" s="1">
        <v>2</v>
      </c>
      <c r="K37" s="1">
        <v>2021</v>
      </c>
      <c r="L37" s="1">
        <v>1994</v>
      </c>
      <c r="M37" s="1" t="s">
        <v>40</v>
      </c>
      <c r="N37" s="1" t="s">
        <v>275</v>
      </c>
      <c r="O37" s="1" t="s">
        <v>276</v>
      </c>
      <c r="P37" s="1" t="s">
        <v>22417</v>
      </c>
    </row>
    <row r="38" spans="2:16" ht="15.75" customHeight="1" x14ac:dyDescent="0.3">
      <c r="B38" s="1" t="s">
        <v>277</v>
      </c>
      <c r="C38" s="1" t="s">
        <v>14</v>
      </c>
      <c r="D38" s="1" t="s">
        <v>278</v>
      </c>
      <c r="E38" s="1" t="s">
        <v>279</v>
      </c>
      <c r="F38" s="1" t="s">
        <v>280</v>
      </c>
      <c r="G38" s="1" t="s">
        <v>281</v>
      </c>
      <c r="H38" s="1" t="s">
        <v>274</v>
      </c>
      <c r="I38" s="1" t="s">
        <v>16</v>
      </c>
      <c r="J38" s="1">
        <v>2</v>
      </c>
      <c r="K38" s="1">
        <v>2021</v>
      </c>
      <c r="L38" s="1">
        <v>2009</v>
      </c>
      <c r="M38" s="1" t="s">
        <v>109</v>
      </c>
      <c r="N38" s="1" t="s">
        <v>282</v>
      </c>
      <c r="O38" s="1" t="s">
        <v>283</v>
      </c>
      <c r="P38" s="1" t="s">
        <v>22418</v>
      </c>
    </row>
    <row r="39" spans="2:16" ht="15.75" customHeight="1" x14ac:dyDescent="0.3">
      <c r="B39" s="1" t="s">
        <v>284</v>
      </c>
      <c r="C39" s="1" t="s">
        <v>14</v>
      </c>
      <c r="D39" s="1" t="s">
        <v>285</v>
      </c>
      <c r="E39" s="1" t="s">
        <v>286</v>
      </c>
      <c r="F39" s="1" t="s">
        <v>287</v>
      </c>
      <c r="G39" s="1" t="s">
        <v>26</v>
      </c>
      <c r="H39" s="1" t="s">
        <v>274</v>
      </c>
      <c r="I39" s="1" t="s">
        <v>16</v>
      </c>
      <c r="J39" s="1">
        <v>2</v>
      </c>
      <c r="K39" s="1">
        <v>2021</v>
      </c>
      <c r="L39" s="1">
        <v>2015</v>
      </c>
      <c r="M39" s="1" t="s">
        <v>146</v>
      </c>
      <c r="N39" s="1" t="s">
        <v>288</v>
      </c>
      <c r="O39" s="1" t="s">
        <v>289</v>
      </c>
      <c r="P39" s="1" t="s">
        <v>22419</v>
      </c>
    </row>
    <row r="40" spans="2:16" ht="15.75" customHeight="1" x14ac:dyDescent="0.3">
      <c r="B40" s="1" t="s">
        <v>291</v>
      </c>
      <c r="C40" s="1" t="s">
        <v>14</v>
      </c>
      <c r="D40" s="1" t="s">
        <v>292</v>
      </c>
      <c r="E40" s="1" t="s">
        <v>293</v>
      </c>
      <c r="F40" s="1" t="s">
        <v>294</v>
      </c>
      <c r="G40" s="1" t="s">
        <v>26</v>
      </c>
      <c r="H40" s="1" t="s">
        <v>274</v>
      </c>
      <c r="I40" s="1" t="s">
        <v>16</v>
      </c>
      <c r="J40" s="1">
        <v>2</v>
      </c>
      <c r="K40" s="1">
        <v>2021</v>
      </c>
      <c r="L40" s="1">
        <v>2017</v>
      </c>
      <c r="M40" s="1" t="s">
        <v>40</v>
      </c>
      <c r="N40" s="1" t="s">
        <v>89</v>
      </c>
      <c r="O40" s="1" t="s">
        <v>276</v>
      </c>
      <c r="P40" s="1" t="s">
        <v>22420</v>
      </c>
    </row>
    <row r="41" spans="2:16" ht="15.75" customHeight="1" x14ac:dyDescent="0.3">
      <c r="B41" s="1" t="s">
        <v>295</v>
      </c>
      <c r="C41" s="1" t="s">
        <v>14</v>
      </c>
      <c r="D41" s="1" t="s">
        <v>296</v>
      </c>
      <c r="E41" s="1" t="s">
        <v>279</v>
      </c>
      <c r="F41" s="1" t="s">
        <v>297</v>
      </c>
      <c r="G41" s="1" t="s">
        <v>298</v>
      </c>
      <c r="H41" s="1" t="s">
        <v>274</v>
      </c>
      <c r="I41" s="1" t="s">
        <v>16</v>
      </c>
      <c r="J41" s="1">
        <v>2</v>
      </c>
      <c r="K41" s="1">
        <v>2021</v>
      </c>
      <c r="L41" s="1">
        <v>2003</v>
      </c>
      <c r="M41" s="1" t="s">
        <v>134</v>
      </c>
      <c r="N41" s="1" t="s">
        <v>299</v>
      </c>
      <c r="O41" s="1" t="s">
        <v>90</v>
      </c>
      <c r="P41" s="1" t="s">
        <v>22421</v>
      </c>
    </row>
    <row r="42" spans="2:16" ht="15.75" customHeight="1" x14ac:dyDescent="0.3">
      <c r="B42" s="1" t="s">
        <v>300</v>
      </c>
      <c r="C42" s="1" t="s">
        <v>14</v>
      </c>
      <c r="D42" s="1" t="s">
        <v>301</v>
      </c>
      <c r="E42" s="1" t="s">
        <v>302</v>
      </c>
      <c r="F42" s="1" t="s">
        <v>303</v>
      </c>
      <c r="G42" s="1" t="s">
        <v>26</v>
      </c>
      <c r="H42" s="1" t="s">
        <v>274</v>
      </c>
      <c r="I42" s="1" t="s">
        <v>16</v>
      </c>
      <c r="J42" s="1">
        <v>2</v>
      </c>
      <c r="K42" s="1">
        <v>2021</v>
      </c>
      <c r="L42" s="1">
        <v>2020</v>
      </c>
      <c r="M42" s="1" t="s">
        <v>40</v>
      </c>
      <c r="N42" s="1" t="s">
        <v>135</v>
      </c>
      <c r="O42" s="1" t="s">
        <v>304</v>
      </c>
      <c r="P42" s="1" t="s">
        <v>22422</v>
      </c>
    </row>
    <row r="43" spans="2:16" ht="15.75" customHeight="1" x14ac:dyDescent="0.3">
      <c r="B43" s="1" t="s">
        <v>305</v>
      </c>
      <c r="C43" s="1" t="s">
        <v>14</v>
      </c>
      <c r="D43" s="1" t="s">
        <v>306</v>
      </c>
      <c r="E43" s="1" t="s">
        <v>307</v>
      </c>
      <c r="F43" s="1" t="s">
        <v>308</v>
      </c>
      <c r="G43" s="1" t="s">
        <v>309</v>
      </c>
      <c r="H43" s="1" t="s">
        <v>310</v>
      </c>
      <c r="I43" s="1" t="s">
        <v>16</v>
      </c>
      <c r="J43" s="1">
        <v>1</v>
      </c>
      <c r="K43" s="1">
        <v>2021</v>
      </c>
      <c r="L43" s="1">
        <v>2004</v>
      </c>
      <c r="M43" s="1" t="s">
        <v>109</v>
      </c>
      <c r="N43" s="1" t="s">
        <v>183</v>
      </c>
      <c r="O43" s="1" t="s">
        <v>240</v>
      </c>
      <c r="P43" s="1" t="s">
        <v>22423</v>
      </c>
    </row>
    <row r="44" spans="2:16" ht="15.75" customHeight="1" x14ac:dyDescent="0.3">
      <c r="B44" s="1" t="s">
        <v>311</v>
      </c>
      <c r="C44" s="1" t="s">
        <v>14</v>
      </c>
      <c r="D44" s="1" t="s">
        <v>312</v>
      </c>
      <c r="E44" s="1" t="s">
        <v>313</v>
      </c>
      <c r="F44" s="1" t="s">
        <v>314</v>
      </c>
      <c r="G44" s="1" t="s">
        <v>315</v>
      </c>
      <c r="H44" s="1" t="s">
        <v>310</v>
      </c>
      <c r="I44" s="1" t="s">
        <v>16</v>
      </c>
      <c r="J44" s="1">
        <v>1</v>
      </c>
      <c r="K44" s="1">
        <v>2021</v>
      </c>
      <c r="L44" s="1">
        <v>2005</v>
      </c>
      <c r="M44" s="1" t="s">
        <v>17</v>
      </c>
      <c r="N44" s="1" t="s">
        <v>316</v>
      </c>
      <c r="O44" s="1" t="s">
        <v>317</v>
      </c>
      <c r="P44" s="1" t="s">
        <v>22424</v>
      </c>
    </row>
    <row r="45" spans="2:16" ht="15.75" customHeight="1" x14ac:dyDescent="0.3">
      <c r="B45" s="1" t="s">
        <v>318</v>
      </c>
      <c r="C45" s="1" t="s">
        <v>14</v>
      </c>
      <c r="D45" s="1" t="s">
        <v>319</v>
      </c>
      <c r="E45" s="1" t="s">
        <v>320</v>
      </c>
      <c r="F45" s="1" t="s">
        <v>321</v>
      </c>
      <c r="G45" s="1" t="s">
        <v>15</v>
      </c>
      <c r="H45" s="1" t="s">
        <v>310</v>
      </c>
      <c r="I45" s="1" t="s">
        <v>16</v>
      </c>
      <c r="J45" s="1">
        <v>1</v>
      </c>
      <c r="K45" s="1">
        <v>2021</v>
      </c>
      <c r="L45" s="1">
        <v>1982</v>
      </c>
      <c r="M45" s="1" t="s">
        <v>134</v>
      </c>
      <c r="N45" s="1" t="s">
        <v>322</v>
      </c>
      <c r="O45" s="1" t="s">
        <v>323</v>
      </c>
      <c r="P45" s="1" t="s">
        <v>22425</v>
      </c>
    </row>
    <row r="46" spans="2:16" ht="15.75" customHeight="1" x14ac:dyDescent="0.3">
      <c r="B46" s="1" t="s">
        <v>324</v>
      </c>
      <c r="C46" s="1" t="s">
        <v>14</v>
      </c>
      <c r="D46" s="1" t="s">
        <v>325</v>
      </c>
      <c r="E46" s="1" t="s">
        <v>326</v>
      </c>
      <c r="F46" s="1" t="s">
        <v>327</v>
      </c>
      <c r="G46" s="1" t="s">
        <v>328</v>
      </c>
      <c r="H46" s="1" t="s">
        <v>310</v>
      </c>
      <c r="I46" s="1" t="s">
        <v>16</v>
      </c>
      <c r="J46" s="1">
        <v>1</v>
      </c>
      <c r="K46" s="1">
        <v>2021</v>
      </c>
      <c r="L46" s="1">
        <v>2015</v>
      </c>
      <c r="M46" s="1" t="s">
        <v>134</v>
      </c>
      <c r="N46" s="1" t="s">
        <v>329</v>
      </c>
      <c r="O46" s="1" t="s">
        <v>330</v>
      </c>
      <c r="P46" s="1" t="s">
        <v>22426</v>
      </c>
    </row>
    <row r="47" spans="2:16" ht="15.75" customHeight="1" x14ac:dyDescent="0.3">
      <c r="B47" s="1" t="s">
        <v>331</v>
      </c>
      <c r="C47" s="1" t="s">
        <v>14</v>
      </c>
      <c r="D47" s="1" t="s">
        <v>332</v>
      </c>
      <c r="E47" s="1" t="s">
        <v>333</v>
      </c>
      <c r="F47" s="1" t="s">
        <v>334</v>
      </c>
      <c r="G47" s="1" t="s">
        <v>335</v>
      </c>
      <c r="H47" s="1" t="s">
        <v>310</v>
      </c>
      <c r="I47" s="1" t="s">
        <v>16</v>
      </c>
      <c r="J47" s="1">
        <v>1</v>
      </c>
      <c r="K47" s="1">
        <v>2021</v>
      </c>
      <c r="L47" s="1">
        <v>1994</v>
      </c>
      <c r="M47" s="1" t="s">
        <v>17</v>
      </c>
      <c r="N47" s="1" t="s">
        <v>336</v>
      </c>
      <c r="O47" s="1" t="s">
        <v>102</v>
      </c>
      <c r="P47" s="1" t="s">
        <v>22427</v>
      </c>
    </row>
    <row r="48" spans="2:16" ht="15.75" customHeight="1" x14ac:dyDescent="0.3">
      <c r="B48" s="1" t="s">
        <v>337</v>
      </c>
      <c r="C48" s="1" t="s">
        <v>14</v>
      </c>
      <c r="D48" s="1" t="s">
        <v>338</v>
      </c>
      <c r="E48" s="1" t="s">
        <v>339</v>
      </c>
      <c r="F48" s="1" t="s">
        <v>340</v>
      </c>
      <c r="G48" s="1" t="s">
        <v>341</v>
      </c>
      <c r="H48" s="1" t="s">
        <v>310</v>
      </c>
      <c r="I48" s="1" t="s">
        <v>16</v>
      </c>
      <c r="J48" s="1">
        <v>1</v>
      </c>
      <c r="K48" s="1">
        <v>2021</v>
      </c>
      <c r="L48" s="1">
        <v>1993</v>
      </c>
      <c r="M48" s="1" t="s">
        <v>134</v>
      </c>
      <c r="N48" s="1" t="s">
        <v>342</v>
      </c>
      <c r="O48" s="1" t="s">
        <v>136</v>
      </c>
      <c r="P48" s="1" t="s">
        <v>22428</v>
      </c>
    </row>
    <row r="49" spans="2:16" ht="15.75" customHeight="1" x14ac:dyDescent="0.3">
      <c r="B49" s="1" t="s">
        <v>343</v>
      </c>
      <c r="C49" s="1" t="s">
        <v>14</v>
      </c>
      <c r="D49" s="1" t="s">
        <v>344</v>
      </c>
      <c r="E49" s="1" t="s">
        <v>345</v>
      </c>
      <c r="F49" s="1" t="s">
        <v>346</v>
      </c>
      <c r="G49" s="1" t="s">
        <v>347</v>
      </c>
      <c r="H49" s="1" t="s">
        <v>310</v>
      </c>
      <c r="I49" s="1" t="s">
        <v>16</v>
      </c>
      <c r="J49" s="1">
        <v>1</v>
      </c>
      <c r="K49" s="1">
        <v>2021</v>
      </c>
      <c r="L49" s="1">
        <v>2003</v>
      </c>
      <c r="M49" s="1" t="s">
        <v>134</v>
      </c>
      <c r="N49" s="1" t="s">
        <v>348</v>
      </c>
      <c r="O49" s="1" t="s">
        <v>283</v>
      </c>
      <c r="P49" s="1" t="s">
        <v>22429</v>
      </c>
    </row>
    <row r="50" spans="2:16" ht="15.75" customHeight="1" x14ac:dyDescent="0.3">
      <c r="B50" s="1" t="s">
        <v>349</v>
      </c>
      <c r="C50" s="1" t="s">
        <v>14</v>
      </c>
      <c r="D50" s="1" t="s">
        <v>350</v>
      </c>
      <c r="E50" s="1" t="s">
        <v>351</v>
      </c>
      <c r="F50" s="1" t="s">
        <v>352</v>
      </c>
      <c r="G50" s="1" t="s">
        <v>353</v>
      </c>
      <c r="H50" s="1" t="s">
        <v>310</v>
      </c>
      <c r="I50" s="1" t="s">
        <v>16</v>
      </c>
      <c r="J50" s="1">
        <v>1</v>
      </c>
      <c r="K50" s="1">
        <v>2021</v>
      </c>
      <c r="L50" s="1">
        <v>2001</v>
      </c>
      <c r="M50" s="1" t="s">
        <v>109</v>
      </c>
      <c r="N50" s="1" t="s">
        <v>183</v>
      </c>
      <c r="O50" s="1" t="s">
        <v>354</v>
      </c>
      <c r="P50" s="1" t="s">
        <v>22430</v>
      </c>
    </row>
    <row r="51" spans="2:16" ht="15.75" customHeight="1" x14ac:dyDescent="0.3">
      <c r="B51" s="1" t="s">
        <v>355</v>
      </c>
      <c r="C51" s="1" t="s">
        <v>14</v>
      </c>
      <c r="D51" s="1" t="s">
        <v>356</v>
      </c>
      <c r="E51" s="1" t="s">
        <v>313</v>
      </c>
      <c r="F51" s="1" t="s">
        <v>357</v>
      </c>
      <c r="G51" s="1" t="s">
        <v>15</v>
      </c>
      <c r="H51" s="1" t="s">
        <v>310</v>
      </c>
      <c r="I51" s="1" t="s">
        <v>16</v>
      </c>
      <c r="J51" s="1">
        <v>1</v>
      </c>
      <c r="K51" s="1">
        <v>2021</v>
      </c>
      <c r="L51" s="1">
        <v>2010</v>
      </c>
      <c r="M51" s="1" t="s">
        <v>17</v>
      </c>
      <c r="N51" s="1" t="s">
        <v>316</v>
      </c>
      <c r="O51" s="1" t="s">
        <v>283</v>
      </c>
      <c r="P51" s="1" t="s">
        <v>22431</v>
      </c>
    </row>
    <row r="52" spans="2:16" ht="15.75" customHeight="1" x14ac:dyDescent="0.3">
      <c r="B52" s="1" t="s">
        <v>358</v>
      </c>
      <c r="C52" s="1" t="s">
        <v>14</v>
      </c>
      <c r="D52" s="1" t="s">
        <v>359</v>
      </c>
      <c r="E52" s="1" t="s">
        <v>360</v>
      </c>
      <c r="F52" s="1" t="s">
        <v>361</v>
      </c>
      <c r="G52" s="1" t="s">
        <v>15</v>
      </c>
      <c r="H52" s="1" t="s">
        <v>310</v>
      </c>
      <c r="I52" s="1" t="s">
        <v>16</v>
      </c>
      <c r="J52" s="1">
        <v>1</v>
      </c>
      <c r="K52" s="1">
        <v>2021</v>
      </c>
      <c r="L52" s="1">
        <v>1989</v>
      </c>
      <c r="M52" s="1" t="s">
        <v>134</v>
      </c>
      <c r="N52" s="1" t="s">
        <v>362</v>
      </c>
      <c r="O52" s="1" t="s">
        <v>363</v>
      </c>
      <c r="P52" s="1" t="s">
        <v>22432</v>
      </c>
    </row>
    <row r="53" spans="2:16" ht="15.75" customHeight="1" x14ac:dyDescent="0.3">
      <c r="B53" s="1" t="s">
        <v>364</v>
      </c>
      <c r="C53" s="1" t="s">
        <v>14</v>
      </c>
      <c r="D53" s="1" t="s">
        <v>365</v>
      </c>
      <c r="E53" s="1" t="s">
        <v>366</v>
      </c>
      <c r="F53" s="1" t="s">
        <v>367</v>
      </c>
      <c r="G53" s="1" t="s">
        <v>368</v>
      </c>
      <c r="H53" s="1" t="s">
        <v>310</v>
      </c>
      <c r="I53" s="1" t="s">
        <v>16</v>
      </c>
      <c r="J53" s="1">
        <v>1</v>
      </c>
      <c r="K53" s="1">
        <v>2021</v>
      </c>
      <c r="L53" s="1">
        <v>2014</v>
      </c>
      <c r="M53" s="1" t="s">
        <v>23</v>
      </c>
      <c r="N53" s="1" t="s">
        <v>164</v>
      </c>
      <c r="O53" s="1" t="s">
        <v>276</v>
      </c>
      <c r="P53" s="1" t="s">
        <v>22433</v>
      </c>
    </row>
    <row r="54" spans="2:16" ht="15.75" customHeight="1" x14ac:dyDescent="0.3">
      <c r="B54" s="1" t="s">
        <v>369</v>
      </c>
      <c r="C54" s="1" t="s">
        <v>14</v>
      </c>
      <c r="D54" s="1" t="s">
        <v>370</v>
      </c>
      <c r="E54" s="1" t="s">
        <v>371</v>
      </c>
      <c r="F54" s="1" t="s">
        <v>372</v>
      </c>
      <c r="G54" s="1" t="s">
        <v>373</v>
      </c>
      <c r="H54" s="1" t="s">
        <v>310</v>
      </c>
      <c r="I54" s="1" t="s">
        <v>16</v>
      </c>
      <c r="J54" s="1">
        <v>1</v>
      </c>
      <c r="K54" s="1">
        <v>2021</v>
      </c>
      <c r="L54" s="1">
        <v>2015</v>
      </c>
      <c r="M54" s="1" t="s">
        <v>134</v>
      </c>
      <c r="N54" s="1" t="s">
        <v>374</v>
      </c>
      <c r="O54" s="1" t="s">
        <v>136</v>
      </c>
      <c r="P54" s="1" t="s">
        <v>22434</v>
      </c>
    </row>
    <row r="55" spans="2:16" ht="15.75" customHeight="1" x14ac:dyDescent="0.3">
      <c r="B55" s="1" t="s">
        <v>375</v>
      </c>
      <c r="C55" s="1" t="s">
        <v>14</v>
      </c>
      <c r="D55" s="1" t="s">
        <v>376</v>
      </c>
      <c r="E55" s="1" t="s">
        <v>377</v>
      </c>
      <c r="F55" s="1" t="s">
        <v>378</v>
      </c>
      <c r="G55" s="1" t="s">
        <v>315</v>
      </c>
      <c r="H55" s="1" t="s">
        <v>310</v>
      </c>
      <c r="I55" s="1" t="s">
        <v>16</v>
      </c>
      <c r="J55" s="1">
        <v>1</v>
      </c>
      <c r="K55" s="1">
        <v>2021</v>
      </c>
      <c r="L55" s="1">
        <v>2007</v>
      </c>
      <c r="M55" s="1" t="s">
        <v>17</v>
      </c>
      <c r="N55" s="1" t="s">
        <v>110</v>
      </c>
      <c r="O55" s="1" t="s">
        <v>317</v>
      </c>
      <c r="P55" s="1" t="s">
        <v>22435</v>
      </c>
    </row>
    <row r="56" spans="2:16" ht="15.75" customHeight="1" x14ac:dyDescent="0.3">
      <c r="B56" s="1" t="s">
        <v>379</v>
      </c>
      <c r="C56" s="1" t="s">
        <v>14</v>
      </c>
      <c r="D56" s="1" t="s">
        <v>380</v>
      </c>
      <c r="E56" s="1" t="s">
        <v>381</v>
      </c>
      <c r="F56" s="1" t="s">
        <v>382</v>
      </c>
      <c r="G56" s="1" t="s">
        <v>15</v>
      </c>
      <c r="H56" s="1" t="s">
        <v>310</v>
      </c>
      <c r="I56" s="1" t="s">
        <v>16</v>
      </c>
      <c r="J56" s="1">
        <v>1</v>
      </c>
      <c r="K56" s="1">
        <v>2021</v>
      </c>
      <c r="L56" s="1">
        <v>2011</v>
      </c>
      <c r="M56" s="1" t="s">
        <v>17</v>
      </c>
      <c r="N56" s="1" t="s">
        <v>288</v>
      </c>
      <c r="O56" s="1" t="s">
        <v>330</v>
      </c>
      <c r="P56" s="1" t="s">
        <v>22436</v>
      </c>
    </row>
    <row r="57" spans="2:16" ht="15.75" customHeight="1" x14ac:dyDescent="0.3">
      <c r="B57" s="1" t="s">
        <v>383</v>
      </c>
      <c r="C57" s="1" t="s">
        <v>14</v>
      </c>
      <c r="D57" s="1" t="s">
        <v>384</v>
      </c>
      <c r="E57" s="1" t="s">
        <v>385</v>
      </c>
      <c r="F57" s="1" t="s">
        <v>386</v>
      </c>
      <c r="G57" s="1" t="s">
        <v>15</v>
      </c>
      <c r="H57" s="1" t="s">
        <v>310</v>
      </c>
      <c r="I57" s="1" t="s">
        <v>16</v>
      </c>
      <c r="J57" s="1">
        <v>1</v>
      </c>
      <c r="K57" s="1">
        <v>2021</v>
      </c>
      <c r="L57" s="1">
        <v>1990</v>
      </c>
      <c r="M57" s="1" t="s">
        <v>134</v>
      </c>
      <c r="N57" s="1" t="s">
        <v>47</v>
      </c>
      <c r="O57" s="1" t="s">
        <v>387</v>
      </c>
      <c r="P57" s="1" t="s">
        <v>22437</v>
      </c>
    </row>
    <row r="58" spans="2:16" ht="15.75" customHeight="1" x14ac:dyDescent="0.3">
      <c r="B58" s="1" t="s">
        <v>388</v>
      </c>
      <c r="C58" s="1" t="s">
        <v>14</v>
      </c>
      <c r="D58" s="1" t="s">
        <v>389</v>
      </c>
      <c r="E58" s="1" t="s">
        <v>390</v>
      </c>
      <c r="F58" s="1" t="s">
        <v>391</v>
      </c>
      <c r="G58" s="1" t="s">
        <v>15</v>
      </c>
      <c r="H58" s="1" t="s">
        <v>310</v>
      </c>
      <c r="I58" s="1" t="s">
        <v>16</v>
      </c>
      <c r="J58" s="1">
        <v>1</v>
      </c>
      <c r="K58" s="1">
        <v>2021</v>
      </c>
      <c r="L58" s="1">
        <v>1991</v>
      </c>
      <c r="M58" s="1" t="s">
        <v>134</v>
      </c>
      <c r="N58" s="1" t="s">
        <v>290</v>
      </c>
      <c r="O58" s="1" t="s">
        <v>392</v>
      </c>
      <c r="P58" s="1" t="s">
        <v>22438</v>
      </c>
    </row>
    <row r="59" spans="2:16" ht="15.75" customHeight="1" x14ac:dyDescent="0.3">
      <c r="B59" s="1" t="s">
        <v>393</v>
      </c>
      <c r="C59" s="1" t="s">
        <v>14</v>
      </c>
      <c r="D59" s="1" t="s">
        <v>394</v>
      </c>
      <c r="E59" s="1" t="s">
        <v>395</v>
      </c>
      <c r="F59" s="1" t="s">
        <v>396</v>
      </c>
      <c r="G59" s="1" t="s">
        <v>15</v>
      </c>
      <c r="H59" s="1" t="s">
        <v>310</v>
      </c>
      <c r="I59" s="1" t="s">
        <v>16</v>
      </c>
      <c r="J59" s="1">
        <v>1</v>
      </c>
      <c r="K59" s="1">
        <v>2021</v>
      </c>
      <c r="L59" s="1">
        <v>1994</v>
      </c>
      <c r="M59" s="1" t="s">
        <v>134</v>
      </c>
      <c r="N59" s="1" t="s">
        <v>290</v>
      </c>
      <c r="O59" s="1" t="s">
        <v>397</v>
      </c>
      <c r="P59" s="1" t="s">
        <v>22439</v>
      </c>
    </row>
    <row r="60" spans="2:16" ht="15.75" customHeight="1" x14ac:dyDescent="0.3">
      <c r="B60" s="1" t="s">
        <v>398</v>
      </c>
      <c r="C60" s="1" t="s">
        <v>14</v>
      </c>
      <c r="D60" s="1" t="s">
        <v>399</v>
      </c>
      <c r="E60" s="1" t="s">
        <v>400</v>
      </c>
      <c r="F60" s="1" t="s">
        <v>401</v>
      </c>
      <c r="G60" s="1" t="s">
        <v>15</v>
      </c>
      <c r="H60" s="1" t="s">
        <v>310</v>
      </c>
      <c r="I60" s="1" t="s">
        <v>16</v>
      </c>
      <c r="J60" s="1">
        <v>1</v>
      </c>
      <c r="K60" s="1">
        <v>2021</v>
      </c>
      <c r="L60" s="1">
        <v>1998</v>
      </c>
      <c r="M60" s="1" t="s">
        <v>134</v>
      </c>
      <c r="N60" s="1" t="s">
        <v>176</v>
      </c>
      <c r="O60" s="1" t="s">
        <v>354</v>
      </c>
      <c r="P60" s="1" t="s">
        <v>22440</v>
      </c>
    </row>
    <row r="61" spans="2:16" ht="15.75" customHeight="1" x14ac:dyDescent="0.3">
      <c r="B61" s="1" t="s">
        <v>402</v>
      </c>
      <c r="C61" s="1" t="s">
        <v>14</v>
      </c>
      <c r="D61" s="1" t="s">
        <v>403</v>
      </c>
      <c r="E61" s="1" t="s">
        <v>404</v>
      </c>
      <c r="F61" s="1" t="s">
        <v>405</v>
      </c>
      <c r="G61" s="1" t="s">
        <v>15</v>
      </c>
      <c r="H61" s="1" t="s">
        <v>310</v>
      </c>
      <c r="I61" s="1" t="s">
        <v>16</v>
      </c>
      <c r="J61" s="1">
        <v>1</v>
      </c>
      <c r="K61" s="1">
        <v>2021</v>
      </c>
      <c r="L61" s="1">
        <v>1999</v>
      </c>
      <c r="M61" s="1" t="s">
        <v>134</v>
      </c>
      <c r="N61" s="1" t="s">
        <v>82</v>
      </c>
      <c r="O61" s="1" t="s">
        <v>90</v>
      </c>
      <c r="P61" s="1" t="s">
        <v>22441</v>
      </c>
    </row>
    <row r="62" spans="2:16" ht="15.75" customHeight="1" x14ac:dyDescent="0.3">
      <c r="B62" s="1" t="s">
        <v>406</v>
      </c>
      <c r="C62" s="1" t="s">
        <v>14</v>
      </c>
      <c r="D62" s="1" t="s">
        <v>407</v>
      </c>
      <c r="E62" s="1" t="s">
        <v>408</v>
      </c>
      <c r="F62" s="1" t="s">
        <v>409</v>
      </c>
      <c r="G62" s="1" t="s">
        <v>410</v>
      </c>
      <c r="H62" s="1" t="s">
        <v>310</v>
      </c>
      <c r="I62" s="1" t="s">
        <v>16</v>
      </c>
      <c r="J62" s="1">
        <v>1</v>
      </c>
      <c r="K62" s="1">
        <v>2021</v>
      </c>
      <c r="L62" s="1">
        <v>2005</v>
      </c>
      <c r="M62" s="1" t="s">
        <v>40</v>
      </c>
      <c r="N62" s="1" t="s">
        <v>411</v>
      </c>
      <c r="O62" s="1" t="s">
        <v>412</v>
      </c>
      <c r="P62" s="1" t="s">
        <v>22442</v>
      </c>
    </row>
    <row r="63" spans="2:16" ht="15.75" customHeight="1" x14ac:dyDescent="0.3">
      <c r="B63" s="1" t="s">
        <v>413</v>
      </c>
      <c r="C63" s="1" t="s">
        <v>14</v>
      </c>
      <c r="D63" s="1" t="s">
        <v>414</v>
      </c>
      <c r="E63" s="1" t="s">
        <v>415</v>
      </c>
      <c r="F63" s="1" t="s">
        <v>416</v>
      </c>
      <c r="G63" s="1" t="s">
        <v>15</v>
      </c>
      <c r="H63" s="1" t="s">
        <v>310</v>
      </c>
      <c r="I63" s="1" t="s">
        <v>16</v>
      </c>
      <c r="J63" s="1">
        <v>1</v>
      </c>
      <c r="K63" s="1">
        <v>2021</v>
      </c>
      <c r="L63" s="1">
        <v>2016</v>
      </c>
      <c r="M63" s="1" t="s">
        <v>23</v>
      </c>
      <c r="N63" s="1" t="s">
        <v>160</v>
      </c>
      <c r="O63" s="1" t="s">
        <v>76</v>
      </c>
      <c r="P63" s="1" t="s">
        <v>22443</v>
      </c>
    </row>
    <row r="64" spans="2:16" ht="15.75" customHeight="1" x14ac:dyDescent="0.3">
      <c r="B64" s="1" t="s">
        <v>418</v>
      </c>
      <c r="C64" s="1" t="s">
        <v>14</v>
      </c>
      <c r="D64" s="1" t="s">
        <v>419</v>
      </c>
      <c r="E64" s="1" t="s">
        <v>420</v>
      </c>
      <c r="F64" s="1" t="s">
        <v>421</v>
      </c>
      <c r="G64" s="1" t="s">
        <v>239</v>
      </c>
      <c r="H64" s="1" t="s">
        <v>310</v>
      </c>
      <c r="I64" s="1" t="s">
        <v>16</v>
      </c>
      <c r="J64" s="1">
        <v>1</v>
      </c>
      <c r="K64" s="1">
        <v>2021</v>
      </c>
      <c r="L64" s="1">
        <v>1986</v>
      </c>
      <c r="M64" s="1" t="s">
        <v>109</v>
      </c>
      <c r="N64" s="1" t="s">
        <v>422</v>
      </c>
      <c r="O64" s="1" t="s">
        <v>423</v>
      </c>
      <c r="P64" s="1" t="s">
        <v>22444</v>
      </c>
    </row>
    <row r="65" spans="2:16" ht="15.75" customHeight="1" x14ac:dyDescent="0.3">
      <c r="B65" s="1" t="s">
        <v>424</v>
      </c>
      <c r="C65" s="1" t="s">
        <v>14</v>
      </c>
      <c r="D65" s="1" t="s">
        <v>425</v>
      </c>
      <c r="E65" s="1" t="s">
        <v>426</v>
      </c>
      <c r="F65" s="1" t="s">
        <v>427</v>
      </c>
      <c r="G65" s="1" t="s">
        <v>15</v>
      </c>
      <c r="H65" s="1" t="s">
        <v>310</v>
      </c>
      <c r="I65" s="1" t="s">
        <v>16</v>
      </c>
      <c r="J65" s="1">
        <v>1</v>
      </c>
      <c r="K65" s="1">
        <v>2021</v>
      </c>
      <c r="L65" s="1">
        <v>2010</v>
      </c>
      <c r="M65" s="1" t="s">
        <v>109</v>
      </c>
      <c r="N65" s="1" t="s">
        <v>428</v>
      </c>
      <c r="O65" s="1" t="s">
        <v>429</v>
      </c>
      <c r="P65" s="1" t="s">
        <v>22445</v>
      </c>
    </row>
    <row r="66" spans="2:16" ht="15.75" customHeight="1" x14ac:dyDescent="0.3">
      <c r="B66" s="1" t="s">
        <v>430</v>
      </c>
      <c r="C66" s="1" t="s">
        <v>14</v>
      </c>
      <c r="D66" s="1" t="s">
        <v>431</v>
      </c>
      <c r="E66" s="1" t="s">
        <v>432</v>
      </c>
      <c r="F66" s="1" t="s">
        <v>433</v>
      </c>
      <c r="G66" s="1" t="s">
        <v>434</v>
      </c>
      <c r="H66" s="1" t="s">
        <v>310</v>
      </c>
      <c r="I66" s="1" t="s">
        <v>16</v>
      </c>
      <c r="J66" s="1">
        <v>1</v>
      </c>
      <c r="K66" s="1">
        <v>2021</v>
      </c>
      <c r="L66" s="1">
        <v>2018</v>
      </c>
      <c r="M66" s="1" t="s">
        <v>40</v>
      </c>
      <c r="N66" s="1" t="s">
        <v>171</v>
      </c>
      <c r="O66" s="1" t="s">
        <v>229</v>
      </c>
      <c r="P66" s="1" t="s">
        <v>22446</v>
      </c>
    </row>
    <row r="67" spans="2:16" ht="15.75" customHeight="1" x14ac:dyDescent="0.3">
      <c r="B67" s="1" t="s">
        <v>435</v>
      </c>
      <c r="C67" s="1" t="s">
        <v>14</v>
      </c>
      <c r="D67" s="1" t="s">
        <v>436</v>
      </c>
      <c r="E67" s="1" t="s">
        <v>437</v>
      </c>
      <c r="F67" s="1" t="s">
        <v>438</v>
      </c>
      <c r="G67" s="1" t="s">
        <v>15</v>
      </c>
      <c r="H67" s="1" t="s">
        <v>310</v>
      </c>
      <c r="I67" s="1" t="s">
        <v>16</v>
      </c>
      <c r="J67" s="1">
        <v>1</v>
      </c>
      <c r="K67" s="1">
        <v>2021</v>
      </c>
      <c r="L67" s="1">
        <v>2003</v>
      </c>
      <c r="M67" s="1" t="s">
        <v>17</v>
      </c>
      <c r="N67" s="1" t="s">
        <v>422</v>
      </c>
      <c r="O67" s="1" t="s">
        <v>439</v>
      </c>
      <c r="P67" s="1" t="s">
        <v>22447</v>
      </c>
    </row>
    <row r="68" spans="2:16" ht="15.75" customHeight="1" x14ac:dyDescent="0.3">
      <c r="B68" s="1" t="s">
        <v>440</v>
      </c>
      <c r="C68" s="1" t="s">
        <v>14</v>
      </c>
      <c r="D68" s="1" t="s">
        <v>441</v>
      </c>
      <c r="E68" s="1" t="s">
        <v>442</v>
      </c>
      <c r="F68" s="1" t="s">
        <v>443</v>
      </c>
      <c r="G68" s="1" t="s">
        <v>444</v>
      </c>
      <c r="H68" s="1" t="s">
        <v>310</v>
      </c>
      <c r="I68" s="1" t="s">
        <v>16</v>
      </c>
      <c r="J68" s="1">
        <v>1</v>
      </c>
      <c r="K68" s="1">
        <v>2021</v>
      </c>
      <c r="L68" s="1">
        <v>2010</v>
      </c>
      <c r="M68" s="1" t="s">
        <v>23</v>
      </c>
      <c r="N68" s="1" t="s">
        <v>75</v>
      </c>
      <c r="O68" s="1" t="s">
        <v>445</v>
      </c>
      <c r="P68" s="1" t="s">
        <v>22448</v>
      </c>
    </row>
    <row r="69" spans="2:16" ht="15.75" customHeight="1" x14ac:dyDescent="0.3">
      <c r="B69" s="1" t="s">
        <v>447</v>
      </c>
      <c r="C69" s="1" t="s">
        <v>14</v>
      </c>
      <c r="D69" s="1" t="s">
        <v>448</v>
      </c>
      <c r="E69" s="1" t="s">
        <v>449</v>
      </c>
      <c r="F69" s="1" t="s">
        <v>450</v>
      </c>
      <c r="G69" s="1" t="s">
        <v>15</v>
      </c>
      <c r="H69" s="1" t="s">
        <v>310</v>
      </c>
      <c r="I69" s="1" t="s">
        <v>16</v>
      </c>
      <c r="J69" s="1">
        <v>1</v>
      </c>
      <c r="K69" s="1">
        <v>2021</v>
      </c>
      <c r="L69" s="1">
        <v>1996</v>
      </c>
      <c r="M69" s="1" t="s">
        <v>17</v>
      </c>
      <c r="N69" s="1" t="s">
        <v>89</v>
      </c>
      <c r="O69" s="1" t="s">
        <v>451</v>
      </c>
      <c r="P69" s="1" t="s">
        <v>22449</v>
      </c>
    </row>
    <row r="70" spans="2:16" ht="15.75" customHeight="1" x14ac:dyDescent="0.3">
      <c r="B70" s="1" t="s">
        <v>452</v>
      </c>
      <c r="C70" s="1" t="s">
        <v>14</v>
      </c>
      <c r="D70" s="1" t="s">
        <v>453</v>
      </c>
      <c r="E70" s="1" t="s">
        <v>385</v>
      </c>
      <c r="F70" s="1" t="s">
        <v>454</v>
      </c>
      <c r="G70" s="1" t="s">
        <v>455</v>
      </c>
      <c r="H70" s="1" t="s">
        <v>310</v>
      </c>
      <c r="I70" s="1" t="s">
        <v>16</v>
      </c>
      <c r="J70" s="1">
        <v>1</v>
      </c>
      <c r="K70" s="1">
        <v>2021</v>
      </c>
      <c r="L70" s="1">
        <v>2017</v>
      </c>
      <c r="M70" s="1" t="s">
        <v>17</v>
      </c>
      <c r="N70" s="1" t="s">
        <v>299</v>
      </c>
      <c r="O70" s="1" t="s">
        <v>317</v>
      </c>
      <c r="P70" s="1" t="s">
        <v>22450</v>
      </c>
    </row>
    <row r="71" spans="2:16" ht="15.75" customHeight="1" x14ac:dyDescent="0.3">
      <c r="B71" s="1" t="s">
        <v>456</v>
      </c>
      <c r="C71" s="1" t="s">
        <v>14</v>
      </c>
      <c r="D71" s="1" t="s">
        <v>457</v>
      </c>
      <c r="E71" s="1" t="s">
        <v>458</v>
      </c>
      <c r="F71" s="1" t="s">
        <v>459</v>
      </c>
      <c r="G71" s="1" t="s">
        <v>15</v>
      </c>
      <c r="H71" s="1" t="s">
        <v>310</v>
      </c>
      <c r="I71" s="1" t="s">
        <v>16</v>
      </c>
      <c r="J71" s="1">
        <v>1</v>
      </c>
      <c r="K71" s="1">
        <v>2021</v>
      </c>
      <c r="L71" s="1">
        <v>2003</v>
      </c>
      <c r="M71" s="1" t="s">
        <v>134</v>
      </c>
      <c r="N71" s="1" t="s">
        <v>460</v>
      </c>
      <c r="O71" s="1" t="s">
        <v>439</v>
      </c>
      <c r="P71" s="1" t="s">
        <v>22451</v>
      </c>
    </row>
    <row r="72" spans="2:16" ht="15.75" customHeight="1" x14ac:dyDescent="0.3">
      <c r="B72" s="1" t="s">
        <v>461</v>
      </c>
      <c r="C72" s="1" t="s">
        <v>14</v>
      </c>
      <c r="D72" s="1" t="s">
        <v>462</v>
      </c>
      <c r="E72" s="1" t="s">
        <v>463</v>
      </c>
      <c r="F72" s="1" t="s">
        <v>464</v>
      </c>
      <c r="G72" s="1" t="s">
        <v>15</v>
      </c>
      <c r="H72" s="1" t="s">
        <v>310</v>
      </c>
      <c r="I72" s="1" t="s">
        <v>16</v>
      </c>
      <c r="J72" s="1">
        <v>1</v>
      </c>
      <c r="K72" s="1">
        <v>2021</v>
      </c>
      <c r="L72" s="1">
        <v>1999</v>
      </c>
      <c r="M72" s="1" t="s">
        <v>17</v>
      </c>
      <c r="N72" s="1" t="s">
        <v>329</v>
      </c>
      <c r="O72" s="1" t="s">
        <v>354</v>
      </c>
      <c r="P72" s="1" t="s">
        <v>22452</v>
      </c>
    </row>
    <row r="73" spans="2:16" ht="15.75" customHeight="1" x14ac:dyDescent="0.3">
      <c r="B73" s="1" t="s">
        <v>465</v>
      </c>
      <c r="C73" s="1" t="s">
        <v>14</v>
      </c>
      <c r="D73" s="1" t="s">
        <v>466</v>
      </c>
      <c r="E73" s="1" t="s">
        <v>467</v>
      </c>
      <c r="F73" s="1" t="s">
        <v>468</v>
      </c>
      <c r="G73" s="1" t="s">
        <v>469</v>
      </c>
      <c r="H73" s="1" t="s">
        <v>310</v>
      </c>
      <c r="I73" s="1" t="s">
        <v>16</v>
      </c>
      <c r="J73" s="1">
        <v>1</v>
      </c>
      <c r="K73" s="1">
        <v>2021</v>
      </c>
      <c r="L73" s="1">
        <v>1984</v>
      </c>
      <c r="M73" s="1" t="s">
        <v>134</v>
      </c>
      <c r="N73" s="1" t="s">
        <v>470</v>
      </c>
      <c r="O73" s="1" t="s">
        <v>471</v>
      </c>
      <c r="P73" s="1" t="s">
        <v>22453</v>
      </c>
    </row>
    <row r="74" spans="2:16" ht="15.75" customHeight="1" x14ac:dyDescent="0.3">
      <c r="B74" s="1" t="s">
        <v>472</v>
      </c>
      <c r="C74" s="1" t="s">
        <v>14</v>
      </c>
      <c r="D74" s="1" t="s">
        <v>473</v>
      </c>
      <c r="E74" s="1" t="s">
        <v>474</v>
      </c>
      <c r="F74" s="1" t="s">
        <v>475</v>
      </c>
      <c r="G74" s="1" t="s">
        <v>309</v>
      </c>
      <c r="H74" s="1" t="s">
        <v>310</v>
      </c>
      <c r="I74" s="1" t="s">
        <v>16</v>
      </c>
      <c r="J74" s="1">
        <v>1</v>
      </c>
      <c r="K74" s="1">
        <v>2021</v>
      </c>
      <c r="L74" s="1">
        <v>2008</v>
      </c>
      <c r="M74" s="1" t="s">
        <v>109</v>
      </c>
      <c r="N74" s="1" t="s">
        <v>476</v>
      </c>
      <c r="O74" s="1" t="s">
        <v>240</v>
      </c>
      <c r="P74" s="1" t="s">
        <v>22454</v>
      </c>
    </row>
    <row r="75" spans="2:16" ht="15.75" customHeight="1" x14ac:dyDescent="0.3">
      <c r="B75" s="1" t="s">
        <v>477</v>
      </c>
      <c r="C75" s="1" t="s">
        <v>14</v>
      </c>
      <c r="D75" s="1" t="s">
        <v>478</v>
      </c>
      <c r="E75" s="1" t="s">
        <v>479</v>
      </c>
      <c r="F75" s="1" t="s">
        <v>480</v>
      </c>
      <c r="G75" s="1" t="s">
        <v>15</v>
      </c>
      <c r="H75" s="1" t="s">
        <v>310</v>
      </c>
      <c r="I75" s="1" t="s">
        <v>16</v>
      </c>
      <c r="J75" s="1">
        <v>1</v>
      </c>
      <c r="K75" s="1">
        <v>2021</v>
      </c>
      <c r="L75" s="1">
        <v>2001</v>
      </c>
      <c r="M75" s="1" t="s">
        <v>109</v>
      </c>
      <c r="N75" s="1" t="s">
        <v>183</v>
      </c>
      <c r="O75" s="1" t="s">
        <v>481</v>
      </c>
      <c r="P75" s="1" t="s">
        <v>22455</v>
      </c>
    </row>
    <row r="76" spans="2:16" ht="15.75" customHeight="1" x14ac:dyDescent="0.3">
      <c r="B76" s="1" t="s">
        <v>482</v>
      </c>
      <c r="C76" s="1" t="s">
        <v>14</v>
      </c>
      <c r="D76" s="1" t="s">
        <v>483</v>
      </c>
      <c r="E76" s="1" t="s">
        <v>484</v>
      </c>
      <c r="F76" s="1" t="s">
        <v>485</v>
      </c>
      <c r="G76" s="1" t="s">
        <v>15</v>
      </c>
      <c r="H76" s="1" t="s">
        <v>310</v>
      </c>
      <c r="I76" s="1" t="s">
        <v>16</v>
      </c>
      <c r="J76" s="1">
        <v>1</v>
      </c>
      <c r="K76" s="1">
        <v>2021</v>
      </c>
      <c r="L76" s="1">
        <v>2006</v>
      </c>
      <c r="M76" s="1" t="s">
        <v>17</v>
      </c>
      <c r="N76" s="1" t="s">
        <v>122</v>
      </c>
      <c r="O76" s="1" t="s">
        <v>102</v>
      </c>
      <c r="P76" s="1" t="s">
        <v>22456</v>
      </c>
    </row>
    <row r="77" spans="2:16" ht="15.75" customHeight="1" x14ac:dyDescent="0.3">
      <c r="B77" s="1" t="s">
        <v>486</v>
      </c>
      <c r="C77" s="1" t="s">
        <v>14</v>
      </c>
      <c r="D77" s="1" t="s">
        <v>487</v>
      </c>
      <c r="E77" s="1" t="s">
        <v>488</v>
      </c>
      <c r="F77" s="1" t="s">
        <v>489</v>
      </c>
      <c r="G77" s="1" t="s">
        <v>15</v>
      </c>
      <c r="H77" s="1" t="s">
        <v>310</v>
      </c>
      <c r="I77" s="1" t="s">
        <v>16</v>
      </c>
      <c r="J77" s="1">
        <v>1</v>
      </c>
      <c r="K77" s="1">
        <v>2021</v>
      </c>
      <c r="L77" s="1">
        <v>1997</v>
      </c>
      <c r="M77" s="1" t="s">
        <v>134</v>
      </c>
      <c r="N77" s="1" t="s">
        <v>490</v>
      </c>
      <c r="O77" s="1" t="s">
        <v>248</v>
      </c>
      <c r="P77" s="1" t="s">
        <v>22457</v>
      </c>
    </row>
    <row r="78" spans="2:16" ht="15.75" customHeight="1" x14ac:dyDescent="0.3">
      <c r="B78" s="1" t="s">
        <v>491</v>
      </c>
      <c r="C78" s="1" t="s">
        <v>14</v>
      </c>
      <c r="D78" s="1" t="s">
        <v>492</v>
      </c>
      <c r="E78" s="1" t="s">
        <v>493</v>
      </c>
      <c r="F78" s="1" t="s">
        <v>494</v>
      </c>
      <c r="G78" s="1" t="s">
        <v>15</v>
      </c>
      <c r="H78" s="1" t="s">
        <v>310</v>
      </c>
      <c r="I78" s="1" t="s">
        <v>16</v>
      </c>
      <c r="J78" s="1">
        <v>1</v>
      </c>
      <c r="K78" s="1">
        <v>2021</v>
      </c>
      <c r="L78" s="1">
        <v>2017</v>
      </c>
      <c r="M78" s="1" t="s">
        <v>17</v>
      </c>
      <c r="N78" s="1" t="s">
        <v>362</v>
      </c>
      <c r="O78" s="1" t="s">
        <v>495</v>
      </c>
      <c r="P78" s="1" t="s">
        <v>22458</v>
      </c>
    </row>
    <row r="79" spans="2:16" ht="15.75" customHeight="1" x14ac:dyDescent="0.3">
      <c r="B79" s="1" t="s">
        <v>496</v>
      </c>
      <c r="C79" s="1" t="s">
        <v>14</v>
      </c>
      <c r="D79" s="1" t="s">
        <v>497</v>
      </c>
      <c r="E79" s="1" t="s">
        <v>498</v>
      </c>
      <c r="F79" s="1" t="s">
        <v>499</v>
      </c>
      <c r="G79" s="1" t="s">
        <v>500</v>
      </c>
      <c r="H79" s="1" t="s">
        <v>310</v>
      </c>
      <c r="I79" s="1" t="s">
        <v>16</v>
      </c>
      <c r="J79" s="1">
        <v>1</v>
      </c>
      <c r="K79" s="1">
        <v>2021</v>
      </c>
      <c r="L79" s="1">
        <v>2003</v>
      </c>
      <c r="M79" s="1" t="s">
        <v>17</v>
      </c>
      <c r="N79" s="1" t="s">
        <v>501</v>
      </c>
      <c r="O79" s="1" t="s">
        <v>397</v>
      </c>
      <c r="P79" s="1" t="s">
        <v>22459</v>
      </c>
    </row>
    <row r="80" spans="2:16" ht="15.75" customHeight="1" x14ac:dyDescent="0.3">
      <c r="B80" s="1" t="s">
        <v>502</v>
      </c>
      <c r="C80" s="1" t="s">
        <v>14</v>
      </c>
      <c r="D80" s="1" t="s">
        <v>503</v>
      </c>
      <c r="E80" s="1" t="s">
        <v>504</v>
      </c>
      <c r="F80" s="1" t="s">
        <v>505</v>
      </c>
      <c r="G80" s="1" t="s">
        <v>15</v>
      </c>
      <c r="H80" s="1" t="s">
        <v>310</v>
      </c>
      <c r="I80" s="1" t="s">
        <v>16</v>
      </c>
      <c r="J80" s="1">
        <v>1</v>
      </c>
      <c r="K80" s="1">
        <v>2021</v>
      </c>
      <c r="L80" s="1">
        <v>2015</v>
      </c>
      <c r="M80" s="1" t="s">
        <v>17</v>
      </c>
      <c r="N80" s="1" t="s">
        <v>200</v>
      </c>
      <c r="O80" s="1" t="s">
        <v>506</v>
      </c>
      <c r="P80" s="1" t="s">
        <v>22460</v>
      </c>
    </row>
    <row r="81" spans="2:16" ht="15.75" customHeight="1" x14ac:dyDescent="0.3">
      <c r="B81" s="1" t="s">
        <v>507</v>
      </c>
      <c r="C81" s="1" t="s">
        <v>14</v>
      </c>
      <c r="D81" s="1" t="s">
        <v>508</v>
      </c>
      <c r="E81" s="1" t="s">
        <v>139</v>
      </c>
      <c r="F81" s="1" t="s">
        <v>509</v>
      </c>
      <c r="G81" s="1" t="s">
        <v>15</v>
      </c>
      <c r="H81" s="1" t="s">
        <v>310</v>
      </c>
      <c r="I81" s="1" t="s">
        <v>16</v>
      </c>
      <c r="J81" s="1">
        <v>1</v>
      </c>
      <c r="K81" s="1">
        <v>2021</v>
      </c>
      <c r="L81" s="1">
        <v>2003</v>
      </c>
      <c r="M81" s="1" t="s">
        <v>134</v>
      </c>
      <c r="N81" s="1" t="s">
        <v>329</v>
      </c>
      <c r="O81" s="1" t="s">
        <v>102</v>
      </c>
      <c r="P81" s="1" t="s">
        <v>22461</v>
      </c>
    </row>
    <row r="82" spans="2:16" ht="15.75" customHeight="1" x14ac:dyDescent="0.3">
      <c r="B82" s="1" t="s">
        <v>510</v>
      </c>
      <c r="C82" s="1" t="s">
        <v>14</v>
      </c>
      <c r="D82" s="1" t="s">
        <v>511</v>
      </c>
      <c r="E82" s="1" t="s">
        <v>512</v>
      </c>
      <c r="F82" s="1" t="s">
        <v>513</v>
      </c>
      <c r="G82" s="1" t="s">
        <v>15</v>
      </c>
      <c r="H82" s="1" t="s">
        <v>310</v>
      </c>
      <c r="I82" s="1" t="s">
        <v>16</v>
      </c>
      <c r="J82" s="1">
        <v>1</v>
      </c>
      <c r="K82" s="1">
        <v>2021</v>
      </c>
      <c r="L82" s="1">
        <v>1980</v>
      </c>
      <c r="M82" s="1" t="s">
        <v>134</v>
      </c>
      <c r="N82" s="1" t="s">
        <v>428</v>
      </c>
      <c r="O82" s="1" t="s">
        <v>283</v>
      </c>
      <c r="P82" s="1" t="s">
        <v>22462</v>
      </c>
    </row>
    <row r="83" spans="2:16" ht="15.75" customHeight="1" x14ac:dyDescent="0.3">
      <c r="B83" s="1" t="s">
        <v>514</v>
      </c>
      <c r="C83" s="1" t="s">
        <v>14</v>
      </c>
      <c r="D83" s="1" t="s">
        <v>515</v>
      </c>
      <c r="E83" s="1" t="s">
        <v>516</v>
      </c>
      <c r="F83" s="1" t="s">
        <v>517</v>
      </c>
      <c r="G83" s="1" t="s">
        <v>15</v>
      </c>
      <c r="H83" s="1" t="s">
        <v>310</v>
      </c>
      <c r="I83" s="1" t="s">
        <v>16</v>
      </c>
      <c r="J83" s="1">
        <v>1</v>
      </c>
      <c r="K83" s="1">
        <v>2021</v>
      </c>
      <c r="L83" s="1">
        <v>1986</v>
      </c>
      <c r="M83" s="1" t="s">
        <v>17</v>
      </c>
      <c r="N83" s="1" t="s">
        <v>290</v>
      </c>
      <c r="O83" s="1" t="s">
        <v>354</v>
      </c>
      <c r="P83" s="1" t="s">
        <v>22463</v>
      </c>
    </row>
    <row r="84" spans="2:16" ht="15.75" customHeight="1" x14ac:dyDescent="0.3">
      <c r="B84" s="1" t="s">
        <v>518</v>
      </c>
      <c r="C84" s="1" t="s">
        <v>14</v>
      </c>
      <c r="D84" s="1" t="s">
        <v>519</v>
      </c>
      <c r="E84" s="1" t="s">
        <v>520</v>
      </c>
      <c r="F84" s="1" t="s">
        <v>521</v>
      </c>
      <c r="G84" s="1" t="s">
        <v>239</v>
      </c>
      <c r="H84" s="1" t="s">
        <v>310</v>
      </c>
      <c r="I84" s="1" t="s">
        <v>16</v>
      </c>
      <c r="J84" s="1">
        <v>1</v>
      </c>
      <c r="K84" s="1">
        <v>2021</v>
      </c>
      <c r="L84" s="1">
        <v>1961</v>
      </c>
      <c r="M84" s="1" t="s">
        <v>40</v>
      </c>
      <c r="N84" s="1" t="s">
        <v>522</v>
      </c>
      <c r="O84" s="1" t="s">
        <v>523</v>
      </c>
      <c r="P84" s="1" t="s">
        <v>22464</v>
      </c>
    </row>
    <row r="85" spans="2:16" ht="15.75" customHeight="1" x14ac:dyDescent="0.3">
      <c r="B85" s="1" t="s">
        <v>524</v>
      </c>
      <c r="C85" s="1" t="s">
        <v>14</v>
      </c>
      <c r="D85" s="1" t="s">
        <v>525</v>
      </c>
      <c r="E85" s="1" t="s">
        <v>526</v>
      </c>
      <c r="F85" s="1" t="s">
        <v>527</v>
      </c>
      <c r="G85" s="1" t="s">
        <v>15</v>
      </c>
      <c r="H85" s="1" t="s">
        <v>310</v>
      </c>
      <c r="I85" s="1" t="s">
        <v>16</v>
      </c>
      <c r="J85" s="1">
        <v>1</v>
      </c>
      <c r="K85" s="1">
        <v>2021</v>
      </c>
      <c r="L85" s="1">
        <v>2014</v>
      </c>
      <c r="M85" s="1" t="s">
        <v>134</v>
      </c>
      <c r="N85" s="1" t="s">
        <v>528</v>
      </c>
      <c r="O85" s="1" t="s">
        <v>354</v>
      </c>
      <c r="P85" s="1" t="s">
        <v>22465</v>
      </c>
    </row>
    <row r="86" spans="2:16" ht="15.75" customHeight="1" x14ac:dyDescent="0.3">
      <c r="B86" s="1" t="s">
        <v>529</v>
      </c>
      <c r="C86" s="1" t="s">
        <v>14</v>
      </c>
      <c r="D86" s="1" t="s">
        <v>530</v>
      </c>
      <c r="E86" s="1" t="s">
        <v>531</v>
      </c>
      <c r="F86" s="1" t="s">
        <v>532</v>
      </c>
      <c r="G86" s="1" t="s">
        <v>15</v>
      </c>
      <c r="H86" s="1" t="s">
        <v>310</v>
      </c>
      <c r="I86" s="1" t="s">
        <v>16</v>
      </c>
      <c r="J86" s="1">
        <v>1</v>
      </c>
      <c r="K86" s="1">
        <v>2021</v>
      </c>
      <c r="L86" s="1">
        <v>1996</v>
      </c>
      <c r="M86" s="1" t="s">
        <v>17</v>
      </c>
      <c r="N86" s="1" t="s">
        <v>183</v>
      </c>
      <c r="O86" s="1" t="s">
        <v>439</v>
      </c>
      <c r="P86" s="1" t="s">
        <v>22466</v>
      </c>
    </row>
    <row r="87" spans="2:16" ht="15.75" customHeight="1" x14ac:dyDescent="0.3">
      <c r="B87" s="1" t="s">
        <v>533</v>
      </c>
      <c r="C87" s="1" t="s">
        <v>14</v>
      </c>
      <c r="D87" s="1" t="s">
        <v>534</v>
      </c>
      <c r="E87" s="1" t="s">
        <v>535</v>
      </c>
      <c r="F87" s="1" t="s">
        <v>536</v>
      </c>
      <c r="G87" s="1" t="s">
        <v>15</v>
      </c>
      <c r="H87" s="1" t="s">
        <v>310</v>
      </c>
      <c r="I87" s="1" t="s">
        <v>16</v>
      </c>
      <c r="J87" s="1">
        <v>1</v>
      </c>
      <c r="K87" s="1">
        <v>2021</v>
      </c>
      <c r="L87" s="1">
        <v>2008</v>
      </c>
      <c r="M87" s="1" t="s">
        <v>17</v>
      </c>
      <c r="N87" s="1" t="s">
        <v>288</v>
      </c>
      <c r="O87" s="1" t="s">
        <v>76</v>
      </c>
      <c r="P87" s="1" t="s">
        <v>22467</v>
      </c>
    </row>
    <row r="88" spans="2:16" ht="15.75" customHeight="1" x14ac:dyDescent="0.3">
      <c r="B88" s="1" t="s">
        <v>537</v>
      </c>
      <c r="C88" s="1" t="s">
        <v>14</v>
      </c>
      <c r="D88" s="1" t="s">
        <v>538</v>
      </c>
      <c r="E88" s="1" t="s">
        <v>484</v>
      </c>
      <c r="F88" s="1" t="s">
        <v>539</v>
      </c>
      <c r="G88" s="1" t="s">
        <v>15</v>
      </c>
      <c r="H88" s="1" t="s">
        <v>540</v>
      </c>
      <c r="I88" s="1" t="s">
        <v>541</v>
      </c>
      <c r="J88" s="1">
        <v>31</v>
      </c>
      <c r="K88" s="1">
        <v>2021</v>
      </c>
      <c r="L88" s="1">
        <v>1993</v>
      </c>
      <c r="M88" s="1" t="s">
        <v>134</v>
      </c>
      <c r="N88" s="1" t="s">
        <v>542</v>
      </c>
      <c r="O88" s="1" t="s">
        <v>523</v>
      </c>
      <c r="P88" s="1" t="s">
        <v>22468</v>
      </c>
    </row>
    <row r="89" spans="2:16" ht="15.75" customHeight="1" x14ac:dyDescent="0.3">
      <c r="B89" s="1" t="s">
        <v>543</v>
      </c>
      <c r="C89" s="1" t="s">
        <v>14</v>
      </c>
      <c r="D89" s="1" t="s">
        <v>544</v>
      </c>
      <c r="E89" s="1" t="s">
        <v>545</v>
      </c>
      <c r="F89" s="1" t="s">
        <v>546</v>
      </c>
      <c r="G89" s="1" t="s">
        <v>230</v>
      </c>
      <c r="H89" s="1" t="s">
        <v>547</v>
      </c>
      <c r="I89" s="1" t="s">
        <v>541</v>
      </c>
      <c r="J89" s="1">
        <v>28</v>
      </c>
      <c r="K89" s="1">
        <v>2021</v>
      </c>
      <c r="L89" s="1">
        <v>2008</v>
      </c>
      <c r="M89" s="1" t="s">
        <v>23</v>
      </c>
      <c r="N89" s="1" t="s">
        <v>82</v>
      </c>
      <c r="O89" s="1" t="s">
        <v>548</v>
      </c>
      <c r="P89" s="1" t="s">
        <v>22469</v>
      </c>
    </row>
    <row r="90" spans="2:16" ht="15.75" customHeight="1" x14ac:dyDescent="0.3">
      <c r="B90" s="1" t="s">
        <v>549</v>
      </c>
      <c r="C90" s="1" t="s">
        <v>14</v>
      </c>
      <c r="D90" s="1" t="s">
        <v>550</v>
      </c>
      <c r="E90" s="1" t="s">
        <v>551</v>
      </c>
      <c r="F90" s="1" t="s">
        <v>552</v>
      </c>
      <c r="G90" s="1" t="s">
        <v>26</v>
      </c>
      <c r="H90" s="1" t="s">
        <v>547</v>
      </c>
      <c r="I90" s="1" t="s">
        <v>541</v>
      </c>
      <c r="J90" s="1">
        <v>28</v>
      </c>
      <c r="K90" s="1">
        <v>2021</v>
      </c>
      <c r="L90" s="1">
        <v>2021</v>
      </c>
      <c r="M90" s="1" t="s">
        <v>40</v>
      </c>
      <c r="N90" s="1" t="s">
        <v>33</v>
      </c>
      <c r="O90" s="1" t="s">
        <v>56</v>
      </c>
      <c r="P90" s="1" t="s">
        <v>22470</v>
      </c>
    </row>
    <row r="91" spans="2:16" ht="15.75" customHeight="1" x14ac:dyDescent="0.3">
      <c r="B91" s="1" t="s">
        <v>553</v>
      </c>
      <c r="C91" s="1" t="s">
        <v>14</v>
      </c>
      <c r="D91" s="1" t="s">
        <v>554</v>
      </c>
      <c r="E91" s="1" t="s">
        <v>555</v>
      </c>
      <c r="F91" s="1" t="s">
        <v>556</v>
      </c>
      <c r="G91" s="1" t="s">
        <v>557</v>
      </c>
      <c r="H91" s="1" t="s">
        <v>547</v>
      </c>
      <c r="I91" s="1" t="s">
        <v>541</v>
      </c>
      <c r="J91" s="1">
        <v>28</v>
      </c>
      <c r="K91" s="1">
        <v>2021</v>
      </c>
      <c r="L91" s="1">
        <v>2017</v>
      </c>
      <c r="M91" s="1" t="s">
        <v>134</v>
      </c>
      <c r="N91" s="1" t="s">
        <v>558</v>
      </c>
      <c r="O91" s="1" t="s">
        <v>559</v>
      </c>
      <c r="P91" s="1" t="s">
        <v>22471</v>
      </c>
    </row>
    <row r="92" spans="2:16" ht="15.75" customHeight="1" x14ac:dyDescent="0.3">
      <c r="B92" s="1" t="s">
        <v>560</v>
      </c>
      <c r="C92" s="1" t="s">
        <v>14</v>
      </c>
      <c r="D92" s="1" t="s">
        <v>561</v>
      </c>
      <c r="E92" s="1" t="s">
        <v>562</v>
      </c>
      <c r="F92" s="1" t="s">
        <v>563</v>
      </c>
      <c r="G92" s="1" t="s">
        <v>26</v>
      </c>
      <c r="H92" s="1" t="s">
        <v>564</v>
      </c>
      <c r="I92" s="1" t="s">
        <v>541</v>
      </c>
      <c r="J92" s="1">
        <v>27</v>
      </c>
      <c r="K92" s="1">
        <v>2021</v>
      </c>
      <c r="L92" s="1">
        <v>2008</v>
      </c>
      <c r="M92" s="1" t="s">
        <v>40</v>
      </c>
      <c r="N92" s="1" t="s">
        <v>55</v>
      </c>
      <c r="O92" s="1" t="s">
        <v>565</v>
      </c>
      <c r="P92" s="1" t="s">
        <v>22472</v>
      </c>
    </row>
    <row r="93" spans="2:16" ht="15.75" customHeight="1" x14ac:dyDescent="0.3">
      <c r="B93" s="1" t="s">
        <v>566</v>
      </c>
      <c r="C93" s="1" t="s">
        <v>14</v>
      </c>
      <c r="D93" s="1" t="s">
        <v>567</v>
      </c>
      <c r="E93" s="1" t="s">
        <v>568</v>
      </c>
      <c r="F93" s="1" t="s">
        <v>569</v>
      </c>
      <c r="G93" s="1" t="s">
        <v>26</v>
      </c>
      <c r="H93" s="1" t="s">
        <v>564</v>
      </c>
      <c r="I93" s="1" t="s">
        <v>541</v>
      </c>
      <c r="J93" s="1">
        <v>27</v>
      </c>
      <c r="K93" s="1">
        <v>2021</v>
      </c>
      <c r="L93" s="1">
        <v>2008</v>
      </c>
      <c r="M93" s="1" t="s">
        <v>40</v>
      </c>
      <c r="N93" s="1" t="s">
        <v>260</v>
      </c>
      <c r="O93" s="1" t="s">
        <v>445</v>
      </c>
      <c r="P93" s="1" t="s">
        <v>22473</v>
      </c>
    </row>
    <row r="94" spans="2:16" ht="15.75" customHeight="1" x14ac:dyDescent="0.3">
      <c r="B94" s="1" t="s">
        <v>570</v>
      </c>
      <c r="C94" s="1" t="s">
        <v>20</v>
      </c>
      <c r="D94" s="1" t="s">
        <v>571</v>
      </c>
      <c r="E94" s="1" t="s">
        <v>208</v>
      </c>
      <c r="F94" s="1" t="s">
        <v>572</v>
      </c>
      <c r="G94" s="1" t="s">
        <v>143</v>
      </c>
      <c r="H94" s="1" t="s">
        <v>564</v>
      </c>
      <c r="I94" s="1" t="s">
        <v>541</v>
      </c>
      <c r="J94" s="1">
        <v>27</v>
      </c>
      <c r="K94" s="1">
        <v>2021</v>
      </c>
      <c r="L94" s="1">
        <v>2021</v>
      </c>
      <c r="M94" s="1" t="s">
        <v>23</v>
      </c>
      <c r="N94" s="1" t="s">
        <v>94</v>
      </c>
      <c r="O94" s="1" t="s">
        <v>573</v>
      </c>
      <c r="P94" s="1" t="s">
        <v>22474</v>
      </c>
    </row>
    <row r="95" spans="2:16" ht="15.75" customHeight="1" x14ac:dyDescent="0.3">
      <c r="B95" s="1" t="s">
        <v>574</v>
      </c>
      <c r="C95" s="1" t="s">
        <v>14</v>
      </c>
      <c r="D95" s="1" t="s">
        <v>575</v>
      </c>
      <c r="E95" s="1" t="s">
        <v>576</v>
      </c>
      <c r="F95" s="1" t="s">
        <v>577</v>
      </c>
      <c r="G95" s="1" t="s">
        <v>26</v>
      </c>
      <c r="H95" s="1" t="s">
        <v>564</v>
      </c>
      <c r="I95" s="1" t="s">
        <v>541</v>
      </c>
      <c r="J95" s="1">
        <v>27</v>
      </c>
      <c r="K95" s="1">
        <v>2021</v>
      </c>
      <c r="L95" s="1">
        <v>2006</v>
      </c>
      <c r="M95" s="1" t="s">
        <v>40</v>
      </c>
      <c r="N95" s="1" t="s">
        <v>578</v>
      </c>
      <c r="O95" s="1" t="s">
        <v>445</v>
      </c>
      <c r="P95" s="1" t="s">
        <v>22475</v>
      </c>
    </row>
    <row r="96" spans="2:16" ht="15.75" customHeight="1" x14ac:dyDescent="0.3">
      <c r="B96" s="1" t="s">
        <v>579</v>
      </c>
      <c r="C96" s="1" t="s">
        <v>14</v>
      </c>
      <c r="D96" s="1" t="s">
        <v>580</v>
      </c>
      <c r="E96" s="1" t="s">
        <v>581</v>
      </c>
      <c r="F96" s="1" t="s">
        <v>582</v>
      </c>
      <c r="G96" s="1" t="s">
        <v>26</v>
      </c>
      <c r="H96" s="1" t="s">
        <v>564</v>
      </c>
      <c r="I96" s="1" t="s">
        <v>541</v>
      </c>
      <c r="J96" s="1">
        <v>27</v>
      </c>
      <c r="K96" s="1">
        <v>2021</v>
      </c>
      <c r="L96" s="1">
        <v>2004</v>
      </c>
      <c r="M96" s="1" t="s">
        <v>40</v>
      </c>
      <c r="N96" s="1" t="s">
        <v>110</v>
      </c>
      <c r="O96" s="1" t="s">
        <v>583</v>
      </c>
      <c r="P96" s="1" t="s">
        <v>22476</v>
      </c>
    </row>
    <row r="97" spans="2:16" ht="15.75" customHeight="1" x14ac:dyDescent="0.3">
      <c r="B97" s="1" t="s">
        <v>584</v>
      </c>
      <c r="C97" s="1" t="s">
        <v>14</v>
      </c>
      <c r="D97" s="1" t="s">
        <v>585</v>
      </c>
      <c r="E97" s="1" t="s">
        <v>586</v>
      </c>
      <c r="F97" s="1" t="s">
        <v>587</v>
      </c>
      <c r="G97" s="1" t="s">
        <v>26</v>
      </c>
      <c r="H97" s="1" t="s">
        <v>564</v>
      </c>
      <c r="I97" s="1" t="s">
        <v>541</v>
      </c>
      <c r="J97" s="1">
        <v>27</v>
      </c>
      <c r="K97" s="1">
        <v>2021</v>
      </c>
      <c r="L97" s="1">
        <v>2003</v>
      </c>
      <c r="M97" s="1" t="s">
        <v>40</v>
      </c>
      <c r="N97" s="1" t="s">
        <v>588</v>
      </c>
      <c r="O97" s="1" t="s">
        <v>276</v>
      </c>
      <c r="P97" s="1" t="s">
        <v>22477</v>
      </c>
    </row>
    <row r="98" spans="2:16" ht="15.75" customHeight="1" x14ac:dyDescent="0.3">
      <c r="B98" s="1" t="s">
        <v>589</v>
      </c>
      <c r="C98" s="1" t="s">
        <v>14</v>
      </c>
      <c r="D98" s="1" t="s">
        <v>590</v>
      </c>
      <c r="E98" s="1" t="s">
        <v>591</v>
      </c>
      <c r="F98" s="1" t="s">
        <v>592</v>
      </c>
      <c r="G98" s="1" t="s">
        <v>26</v>
      </c>
      <c r="H98" s="1" t="s">
        <v>564</v>
      </c>
      <c r="I98" s="1" t="s">
        <v>541</v>
      </c>
      <c r="J98" s="1">
        <v>27</v>
      </c>
      <c r="K98" s="1">
        <v>2021</v>
      </c>
      <c r="L98" s="1">
        <v>2005</v>
      </c>
      <c r="M98" s="1" t="s">
        <v>23</v>
      </c>
      <c r="N98" s="1" t="s">
        <v>593</v>
      </c>
      <c r="O98" s="1" t="s">
        <v>594</v>
      </c>
      <c r="P98" s="1" t="s">
        <v>22478</v>
      </c>
    </row>
    <row r="99" spans="2:16" ht="15.75" customHeight="1" x14ac:dyDescent="0.3">
      <c r="B99" s="1" t="s">
        <v>595</v>
      </c>
      <c r="C99" s="1" t="s">
        <v>14</v>
      </c>
      <c r="D99" s="1" t="s">
        <v>596</v>
      </c>
      <c r="E99" s="1" t="s">
        <v>597</v>
      </c>
      <c r="F99" s="1" t="s">
        <v>598</v>
      </c>
      <c r="G99" s="1" t="s">
        <v>26</v>
      </c>
      <c r="H99" s="1" t="s">
        <v>564</v>
      </c>
      <c r="I99" s="1" t="s">
        <v>541</v>
      </c>
      <c r="J99" s="1">
        <v>27</v>
      </c>
      <c r="K99" s="1">
        <v>2021</v>
      </c>
      <c r="L99" s="1">
        <v>2016</v>
      </c>
      <c r="M99" s="1" t="s">
        <v>23</v>
      </c>
      <c r="N99" s="1" t="s">
        <v>110</v>
      </c>
      <c r="O99" s="1" t="s">
        <v>548</v>
      </c>
      <c r="P99" s="1" t="s">
        <v>22479</v>
      </c>
    </row>
    <row r="100" spans="2:16" ht="15.75" customHeight="1" x14ac:dyDescent="0.3">
      <c r="B100" s="1" t="s">
        <v>599</v>
      </c>
      <c r="C100" s="1" t="s">
        <v>14</v>
      </c>
      <c r="D100" s="1" t="s">
        <v>600</v>
      </c>
      <c r="E100" s="1" t="s">
        <v>562</v>
      </c>
      <c r="F100" s="1" t="s">
        <v>601</v>
      </c>
      <c r="G100" s="1" t="s">
        <v>26</v>
      </c>
      <c r="H100" s="1" t="s">
        <v>564</v>
      </c>
      <c r="I100" s="1" t="s">
        <v>541</v>
      </c>
      <c r="J100" s="1">
        <v>27</v>
      </c>
      <c r="K100" s="1">
        <v>2021</v>
      </c>
      <c r="L100" s="1">
        <v>2012</v>
      </c>
      <c r="M100" s="1" t="s">
        <v>23</v>
      </c>
      <c r="N100" s="1" t="s">
        <v>588</v>
      </c>
      <c r="O100" s="1" t="s">
        <v>548</v>
      </c>
      <c r="P100" s="1" t="s">
        <v>22480</v>
      </c>
    </row>
    <row r="101" spans="2:16" ht="15.75" customHeight="1" x14ac:dyDescent="0.3">
      <c r="B101" s="1" t="s">
        <v>602</v>
      </c>
      <c r="C101" s="1" t="s">
        <v>14</v>
      </c>
      <c r="D101" s="1" t="s">
        <v>603</v>
      </c>
      <c r="E101" s="1" t="s">
        <v>604</v>
      </c>
      <c r="F101" s="1" t="s">
        <v>605</v>
      </c>
      <c r="G101" s="1" t="s">
        <v>26</v>
      </c>
      <c r="H101" s="1" t="s">
        <v>564</v>
      </c>
      <c r="I101" s="1" t="s">
        <v>541</v>
      </c>
      <c r="J101" s="1">
        <v>27</v>
      </c>
      <c r="K101" s="1">
        <v>2021</v>
      </c>
      <c r="L101" s="1">
        <v>2001</v>
      </c>
      <c r="M101" s="1" t="s">
        <v>40</v>
      </c>
      <c r="N101" s="1" t="s">
        <v>606</v>
      </c>
      <c r="O101" s="1" t="s">
        <v>607</v>
      </c>
      <c r="P101" s="1" t="s">
        <v>22481</v>
      </c>
    </row>
    <row r="102" spans="2:16" ht="15.75" customHeight="1" x14ac:dyDescent="0.3">
      <c r="B102" s="1" t="s">
        <v>608</v>
      </c>
      <c r="C102" s="1" t="s">
        <v>14</v>
      </c>
      <c r="D102" s="1" t="s">
        <v>609</v>
      </c>
      <c r="E102" s="1" t="s">
        <v>610</v>
      </c>
      <c r="F102" s="1" t="s">
        <v>611</v>
      </c>
      <c r="G102" s="1" t="s">
        <v>26</v>
      </c>
      <c r="H102" s="1" t="s">
        <v>564</v>
      </c>
      <c r="I102" s="1" t="s">
        <v>541</v>
      </c>
      <c r="J102" s="1">
        <v>27</v>
      </c>
      <c r="K102" s="1">
        <v>2021</v>
      </c>
      <c r="L102" s="1">
        <v>2010</v>
      </c>
      <c r="M102" s="1" t="s">
        <v>23</v>
      </c>
      <c r="N102" s="1" t="s">
        <v>528</v>
      </c>
      <c r="O102" s="1" t="s">
        <v>34</v>
      </c>
      <c r="P102" s="1" t="s">
        <v>22482</v>
      </c>
    </row>
    <row r="103" spans="2:16" ht="15.75" customHeight="1" x14ac:dyDescent="0.3">
      <c r="B103" s="1" t="s">
        <v>612</v>
      </c>
      <c r="C103" s="1" t="s">
        <v>14</v>
      </c>
      <c r="D103" s="1" t="s">
        <v>613</v>
      </c>
      <c r="E103" s="1" t="s">
        <v>614</v>
      </c>
      <c r="F103" s="1" t="s">
        <v>615</v>
      </c>
      <c r="G103" s="1" t="s">
        <v>26</v>
      </c>
      <c r="H103" s="1" t="s">
        <v>564</v>
      </c>
      <c r="I103" s="1" t="s">
        <v>541</v>
      </c>
      <c r="J103" s="1">
        <v>27</v>
      </c>
      <c r="K103" s="1">
        <v>2021</v>
      </c>
      <c r="L103" s="1">
        <v>2008</v>
      </c>
      <c r="M103" s="1" t="s">
        <v>40</v>
      </c>
      <c r="N103" s="1" t="s">
        <v>282</v>
      </c>
      <c r="O103" s="1" t="s">
        <v>616</v>
      </c>
      <c r="P103" s="1" t="s">
        <v>22483</v>
      </c>
    </row>
    <row r="104" spans="2:16" ht="15.75" customHeight="1" x14ac:dyDescent="0.3">
      <c r="B104" s="1" t="s">
        <v>617</v>
      </c>
      <c r="C104" s="1" t="s">
        <v>14</v>
      </c>
      <c r="D104" s="1" t="s">
        <v>618</v>
      </c>
      <c r="E104" s="1" t="s">
        <v>619</v>
      </c>
      <c r="F104" s="1" t="s">
        <v>620</v>
      </c>
      <c r="G104" s="1" t="s">
        <v>26</v>
      </c>
      <c r="H104" s="1" t="s">
        <v>564</v>
      </c>
      <c r="I104" s="1" t="s">
        <v>541</v>
      </c>
      <c r="J104" s="1">
        <v>27</v>
      </c>
      <c r="K104" s="1">
        <v>2021</v>
      </c>
      <c r="L104" s="1">
        <v>2010</v>
      </c>
      <c r="M104" s="1" t="s">
        <v>40</v>
      </c>
      <c r="N104" s="1" t="s">
        <v>621</v>
      </c>
      <c r="O104" s="1" t="s">
        <v>622</v>
      </c>
      <c r="P104" s="1" t="s">
        <v>22484</v>
      </c>
    </row>
    <row r="105" spans="2:16" ht="15.75" customHeight="1" x14ac:dyDescent="0.3">
      <c r="B105" s="1" t="s">
        <v>623</v>
      </c>
      <c r="C105" s="1" t="s">
        <v>14</v>
      </c>
      <c r="D105" s="1" t="s">
        <v>624</v>
      </c>
      <c r="E105" s="1" t="s">
        <v>619</v>
      </c>
      <c r="F105" s="1" t="s">
        <v>625</v>
      </c>
      <c r="G105" s="1" t="s">
        <v>26</v>
      </c>
      <c r="H105" s="1" t="s">
        <v>564</v>
      </c>
      <c r="I105" s="1" t="s">
        <v>541</v>
      </c>
      <c r="J105" s="1">
        <v>27</v>
      </c>
      <c r="K105" s="1">
        <v>2021</v>
      </c>
      <c r="L105" s="1">
        <v>2013</v>
      </c>
      <c r="M105" s="1" t="s">
        <v>40</v>
      </c>
      <c r="N105" s="1" t="s">
        <v>336</v>
      </c>
      <c r="O105" s="1" t="s">
        <v>622</v>
      </c>
      <c r="P105" s="1" t="s">
        <v>22485</v>
      </c>
    </row>
    <row r="106" spans="2:16" ht="15.75" customHeight="1" x14ac:dyDescent="0.3">
      <c r="B106" s="1" t="s">
        <v>626</v>
      </c>
      <c r="C106" s="1" t="s">
        <v>14</v>
      </c>
      <c r="D106" s="1" t="s">
        <v>627</v>
      </c>
      <c r="E106" s="1" t="s">
        <v>628</v>
      </c>
      <c r="F106" s="1" t="s">
        <v>629</v>
      </c>
      <c r="G106" s="1" t="s">
        <v>26</v>
      </c>
      <c r="H106" s="1" t="s">
        <v>564</v>
      </c>
      <c r="I106" s="1" t="s">
        <v>541</v>
      </c>
      <c r="J106" s="1">
        <v>27</v>
      </c>
      <c r="K106" s="1">
        <v>2021</v>
      </c>
      <c r="L106" s="1">
        <v>2011</v>
      </c>
      <c r="M106" s="1" t="s">
        <v>23</v>
      </c>
      <c r="N106" s="1" t="s">
        <v>176</v>
      </c>
      <c r="O106" s="1" t="s">
        <v>630</v>
      </c>
      <c r="P106" s="1" t="s">
        <v>22486</v>
      </c>
    </row>
    <row r="107" spans="2:16" ht="15.75" customHeight="1" x14ac:dyDescent="0.3">
      <c r="B107" s="1" t="s">
        <v>631</v>
      </c>
      <c r="C107" s="1" t="s">
        <v>14</v>
      </c>
      <c r="D107" s="1" t="s">
        <v>632</v>
      </c>
      <c r="E107" s="1" t="s">
        <v>633</v>
      </c>
      <c r="F107" s="1" t="s">
        <v>634</v>
      </c>
      <c r="G107" s="1" t="s">
        <v>26</v>
      </c>
      <c r="H107" s="1" t="s">
        <v>564</v>
      </c>
      <c r="I107" s="1" t="s">
        <v>541</v>
      </c>
      <c r="J107" s="1">
        <v>27</v>
      </c>
      <c r="K107" s="1">
        <v>2021</v>
      </c>
      <c r="L107" s="1">
        <v>2014</v>
      </c>
      <c r="M107" s="1" t="s">
        <v>23</v>
      </c>
      <c r="N107" s="1" t="s">
        <v>342</v>
      </c>
      <c r="O107" s="1" t="s">
        <v>630</v>
      </c>
      <c r="P107" s="1" t="s">
        <v>22487</v>
      </c>
    </row>
    <row r="108" spans="2:16" ht="15.75" customHeight="1" x14ac:dyDescent="0.3">
      <c r="B108" s="1" t="s">
        <v>636</v>
      </c>
      <c r="C108" s="1" t="s">
        <v>14</v>
      </c>
      <c r="D108" s="1" t="s">
        <v>637</v>
      </c>
      <c r="E108" s="1" t="s">
        <v>614</v>
      </c>
      <c r="F108" s="1" t="s">
        <v>638</v>
      </c>
      <c r="G108" s="1" t="s">
        <v>26</v>
      </c>
      <c r="H108" s="1" t="s">
        <v>564</v>
      </c>
      <c r="I108" s="1" t="s">
        <v>541</v>
      </c>
      <c r="J108" s="1">
        <v>27</v>
      </c>
      <c r="K108" s="1">
        <v>2021</v>
      </c>
      <c r="L108" s="1">
        <v>2007</v>
      </c>
      <c r="M108" s="1" t="s">
        <v>23</v>
      </c>
      <c r="N108" s="1" t="s">
        <v>116</v>
      </c>
      <c r="O108" s="1" t="s">
        <v>639</v>
      </c>
      <c r="P108" s="1" t="s">
        <v>22488</v>
      </c>
    </row>
    <row r="109" spans="2:16" ht="15.75" customHeight="1" x14ac:dyDescent="0.3">
      <c r="B109" s="1" t="s">
        <v>640</v>
      </c>
      <c r="C109" s="1" t="s">
        <v>14</v>
      </c>
      <c r="D109" s="1" t="s">
        <v>641</v>
      </c>
      <c r="E109" s="1" t="s">
        <v>642</v>
      </c>
      <c r="F109" s="1" t="s">
        <v>643</v>
      </c>
      <c r="G109" s="1" t="s">
        <v>26</v>
      </c>
      <c r="H109" s="1" t="s">
        <v>564</v>
      </c>
      <c r="I109" s="1" t="s">
        <v>541</v>
      </c>
      <c r="J109" s="1">
        <v>27</v>
      </c>
      <c r="K109" s="1">
        <v>2021</v>
      </c>
      <c r="L109" s="1">
        <v>2011</v>
      </c>
      <c r="M109" s="1" t="s">
        <v>40</v>
      </c>
      <c r="N109" s="1" t="s">
        <v>89</v>
      </c>
      <c r="O109" s="1" t="s">
        <v>289</v>
      </c>
      <c r="P109" s="1" t="s">
        <v>22489</v>
      </c>
    </row>
    <row r="110" spans="2:16" ht="15.75" customHeight="1" x14ac:dyDescent="0.3">
      <c r="B110" s="1" t="s">
        <v>644</v>
      </c>
      <c r="C110" s="1" t="s">
        <v>14</v>
      </c>
      <c r="D110" s="1" t="s">
        <v>645</v>
      </c>
      <c r="E110" s="1" t="s">
        <v>619</v>
      </c>
      <c r="F110" s="1" t="s">
        <v>646</v>
      </c>
      <c r="G110" s="1" t="s">
        <v>26</v>
      </c>
      <c r="H110" s="1" t="s">
        <v>564</v>
      </c>
      <c r="I110" s="1" t="s">
        <v>541</v>
      </c>
      <c r="J110" s="1">
        <v>27</v>
      </c>
      <c r="K110" s="1">
        <v>2021</v>
      </c>
      <c r="L110" s="1">
        <v>2011</v>
      </c>
      <c r="M110" s="1" t="s">
        <v>40</v>
      </c>
      <c r="N110" s="1" t="s">
        <v>647</v>
      </c>
      <c r="O110" s="1" t="s">
        <v>445</v>
      </c>
      <c r="P110" s="1" t="s">
        <v>22490</v>
      </c>
    </row>
    <row r="111" spans="2:16" ht="15.75" customHeight="1" x14ac:dyDescent="0.3">
      <c r="B111" s="1" t="s">
        <v>648</v>
      </c>
      <c r="C111" s="1" t="s">
        <v>14</v>
      </c>
      <c r="D111" s="1" t="s">
        <v>649</v>
      </c>
      <c r="E111" s="1" t="s">
        <v>650</v>
      </c>
      <c r="F111" s="1" t="s">
        <v>651</v>
      </c>
      <c r="G111" s="1" t="s">
        <v>15</v>
      </c>
      <c r="H111" s="1" t="s">
        <v>652</v>
      </c>
      <c r="I111" s="1" t="s">
        <v>541</v>
      </c>
      <c r="J111" s="1">
        <v>25</v>
      </c>
      <c r="K111" s="1">
        <v>2021</v>
      </c>
      <c r="L111" s="1">
        <v>2020</v>
      </c>
      <c r="M111" s="1" t="s">
        <v>23</v>
      </c>
      <c r="N111" s="1" t="s">
        <v>183</v>
      </c>
      <c r="O111" s="1" t="s">
        <v>653</v>
      </c>
      <c r="P111" s="1" t="s">
        <v>22491</v>
      </c>
    </row>
    <row r="112" spans="2:16" ht="15.75" customHeight="1" x14ac:dyDescent="0.3">
      <c r="B112" s="1" t="s">
        <v>654</v>
      </c>
      <c r="C112" s="1" t="s">
        <v>14</v>
      </c>
      <c r="D112" s="1" t="s">
        <v>655</v>
      </c>
      <c r="E112" s="1" t="s">
        <v>656</v>
      </c>
      <c r="F112" s="1" t="s">
        <v>657</v>
      </c>
      <c r="G112" s="1" t="s">
        <v>242</v>
      </c>
      <c r="H112" s="1" t="s">
        <v>652</v>
      </c>
      <c r="I112" s="1" t="s">
        <v>541</v>
      </c>
      <c r="J112" s="1">
        <v>25</v>
      </c>
      <c r="K112" s="1">
        <v>2021</v>
      </c>
      <c r="L112" s="1">
        <v>2014</v>
      </c>
      <c r="M112" s="1" t="s">
        <v>134</v>
      </c>
      <c r="N112" s="1" t="s">
        <v>316</v>
      </c>
      <c r="O112" s="1" t="s">
        <v>136</v>
      </c>
      <c r="P112" s="1" t="s">
        <v>22492</v>
      </c>
    </row>
    <row r="113" spans="2:16" ht="15.75" customHeight="1" x14ac:dyDescent="0.3">
      <c r="B113" s="1" t="s">
        <v>658</v>
      </c>
      <c r="C113" s="1" t="s">
        <v>14</v>
      </c>
      <c r="D113" s="1" t="s">
        <v>659</v>
      </c>
      <c r="E113" s="1" t="s">
        <v>660</v>
      </c>
      <c r="F113" s="1" t="s">
        <v>661</v>
      </c>
      <c r="G113" s="1" t="s">
        <v>15</v>
      </c>
      <c r="H113" s="1" t="s">
        <v>652</v>
      </c>
      <c r="I113" s="1" t="s">
        <v>541</v>
      </c>
      <c r="J113" s="1">
        <v>25</v>
      </c>
      <c r="K113" s="1">
        <v>2021</v>
      </c>
      <c r="L113" s="1">
        <v>2020</v>
      </c>
      <c r="M113" s="1" t="s">
        <v>23</v>
      </c>
      <c r="N113" s="1" t="s">
        <v>18</v>
      </c>
      <c r="O113" s="1" t="s">
        <v>662</v>
      </c>
      <c r="P113" s="1" t="s">
        <v>22493</v>
      </c>
    </row>
    <row r="114" spans="2:16" ht="15.75" customHeight="1" x14ac:dyDescent="0.3">
      <c r="B114" s="1" t="s">
        <v>663</v>
      </c>
      <c r="C114" s="1" t="s">
        <v>14</v>
      </c>
      <c r="D114" s="1" t="s">
        <v>664</v>
      </c>
      <c r="E114" s="1" t="s">
        <v>665</v>
      </c>
      <c r="F114" s="1" t="s">
        <v>666</v>
      </c>
      <c r="G114" s="1" t="s">
        <v>15</v>
      </c>
      <c r="H114" s="1" t="s">
        <v>652</v>
      </c>
      <c r="I114" s="1" t="s">
        <v>541</v>
      </c>
      <c r="J114" s="1">
        <v>25</v>
      </c>
      <c r="K114" s="1">
        <v>2021</v>
      </c>
      <c r="L114" s="1">
        <v>2021</v>
      </c>
      <c r="M114" s="1" t="s">
        <v>109</v>
      </c>
      <c r="N114" s="1" t="s">
        <v>231</v>
      </c>
      <c r="O114" s="1" t="s">
        <v>267</v>
      </c>
      <c r="P114" s="1" t="s">
        <v>22494</v>
      </c>
    </row>
    <row r="115" spans="2:16" ht="15.75" customHeight="1" x14ac:dyDescent="0.3">
      <c r="B115" s="1" t="s">
        <v>667</v>
      </c>
      <c r="C115" s="1" t="s">
        <v>14</v>
      </c>
      <c r="D115" s="1" t="s">
        <v>668</v>
      </c>
      <c r="E115" s="1" t="s">
        <v>669</v>
      </c>
      <c r="F115" s="1" t="s">
        <v>670</v>
      </c>
      <c r="G115" s="1" t="s">
        <v>15</v>
      </c>
      <c r="H115" s="1" t="s">
        <v>671</v>
      </c>
      <c r="I115" s="1" t="s">
        <v>541</v>
      </c>
      <c r="J115" s="1">
        <v>20</v>
      </c>
      <c r="K115" s="1">
        <v>2021</v>
      </c>
      <c r="L115" s="1">
        <v>2021</v>
      </c>
      <c r="M115" s="1" t="s">
        <v>134</v>
      </c>
      <c r="N115" s="1" t="s">
        <v>501</v>
      </c>
      <c r="O115" s="1" t="s">
        <v>102</v>
      </c>
      <c r="P115" s="1" t="s">
        <v>22495</v>
      </c>
    </row>
    <row r="116" spans="2:16" ht="15.75" customHeight="1" x14ac:dyDescent="0.3">
      <c r="B116" s="1" t="s">
        <v>672</v>
      </c>
      <c r="C116" s="1" t="s">
        <v>14</v>
      </c>
      <c r="D116" s="1" t="s">
        <v>673</v>
      </c>
      <c r="E116" s="1" t="s">
        <v>674</v>
      </c>
      <c r="F116" s="1" t="s">
        <v>675</v>
      </c>
      <c r="G116" s="1" t="s">
        <v>15</v>
      </c>
      <c r="H116" s="1" t="s">
        <v>676</v>
      </c>
      <c r="I116" s="1" t="s">
        <v>541</v>
      </c>
      <c r="J116" s="1">
        <v>19</v>
      </c>
      <c r="K116" s="1">
        <v>2021</v>
      </c>
      <c r="L116" s="1">
        <v>2011</v>
      </c>
      <c r="M116" s="1" t="s">
        <v>17</v>
      </c>
      <c r="N116" s="1" t="s">
        <v>128</v>
      </c>
      <c r="O116" s="1" t="s">
        <v>653</v>
      </c>
      <c r="P116" s="1" t="s">
        <v>22496</v>
      </c>
    </row>
    <row r="117" spans="2:16" ht="15.75" customHeight="1" x14ac:dyDescent="0.3">
      <c r="B117" s="1" t="s">
        <v>677</v>
      </c>
      <c r="C117" s="1" t="s">
        <v>14</v>
      </c>
      <c r="D117" s="1" t="s">
        <v>678</v>
      </c>
      <c r="E117" s="1" t="s">
        <v>679</v>
      </c>
      <c r="F117" s="1" t="s">
        <v>680</v>
      </c>
      <c r="G117" s="1" t="s">
        <v>26</v>
      </c>
      <c r="H117" s="1" t="s">
        <v>681</v>
      </c>
      <c r="I117" s="1" t="s">
        <v>541</v>
      </c>
      <c r="J117" s="1">
        <v>18</v>
      </c>
      <c r="K117" s="1">
        <v>2021</v>
      </c>
      <c r="L117" s="1">
        <v>1995</v>
      </c>
      <c r="M117" s="1" t="s">
        <v>40</v>
      </c>
      <c r="N117" s="1" t="s">
        <v>578</v>
      </c>
      <c r="O117" s="1" t="s">
        <v>304</v>
      </c>
      <c r="P117" s="1" t="s">
        <v>22497</v>
      </c>
    </row>
    <row r="118" spans="2:16" ht="15.75" customHeight="1" x14ac:dyDescent="0.3">
      <c r="B118" s="1" t="s">
        <v>682</v>
      </c>
      <c r="C118" s="1" t="s">
        <v>14</v>
      </c>
      <c r="D118" s="1" t="s">
        <v>683</v>
      </c>
      <c r="E118" s="1" t="s">
        <v>684</v>
      </c>
      <c r="F118" s="1" t="s">
        <v>685</v>
      </c>
      <c r="G118" s="1" t="s">
        <v>686</v>
      </c>
      <c r="H118" s="1" t="s">
        <v>681</v>
      </c>
      <c r="I118" s="1" t="s">
        <v>541</v>
      </c>
      <c r="J118" s="1">
        <v>18</v>
      </c>
      <c r="K118" s="1">
        <v>2021</v>
      </c>
      <c r="L118" s="1">
        <v>2018</v>
      </c>
      <c r="M118" s="1" t="s">
        <v>146</v>
      </c>
      <c r="N118" s="1" t="s">
        <v>374</v>
      </c>
      <c r="O118" s="1" t="s">
        <v>445</v>
      </c>
      <c r="P118" s="1" t="s">
        <v>22498</v>
      </c>
    </row>
    <row r="119" spans="2:16" ht="15.75" customHeight="1" x14ac:dyDescent="0.3">
      <c r="B119" s="1" t="s">
        <v>688</v>
      </c>
      <c r="C119" s="1" t="s">
        <v>14</v>
      </c>
      <c r="D119" s="1" t="s">
        <v>689</v>
      </c>
      <c r="E119" s="1" t="s">
        <v>690</v>
      </c>
      <c r="F119" s="1" t="s">
        <v>691</v>
      </c>
      <c r="G119" s="1" t="s">
        <v>15</v>
      </c>
      <c r="H119" s="1" t="s">
        <v>687</v>
      </c>
      <c r="I119" s="1" t="s">
        <v>541</v>
      </c>
      <c r="J119" s="1">
        <v>16</v>
      </c>
      <c r="K119" s="1">
        <v>2021</v>
      </c>
      <c r="L119" s="1">
        <v>2014</v>
      </c>
      <c r="M119" s="1" t="s">
        <v>134</v>
      </c>
      <c r="N119" s="1" t="s">
        <v>290</v>
      </c>
      <c r="O119" s="1" t="s">
        <v>692</v>
      </c>
      <c r="P119" s="1" t="s">
        <v>22499</v>
      </c>
    </row>
    <row r="120" spans="2:16" ht="15.75" customHeight="1" x14ac:dyDescent="0.3">
      <c r="B120" s="1" t="s">
        <v>694</v>
      </c>
      <c r="C120" s="1" t="s">
        <v>14</v>
      </c>
      <c r="D120" s="1" t="s">
        <v>695</v>
      </c>
      <c r="E120" s="1" t="s">
        <v>279</v>
      </c>
      <c r="F120" s="1" t="s">
        <v>696</v>
      </c>
      <c r="G120" s="1" t="s">
        <v>697</v>
      </c>
      <c r="H120" s="1" t="s">
        <v>693</v>
      </c>
      <c r="I120" s="1" t="s">
        <v>541</v>
      </c>
      <c r="J120" s="1">
        <v>15</v>
      </c>
      <c r="K120" s="1">
        <v>2021</v>
      </c>
      <c r="L120" s="1">
        <v>1993</v>
      </c>
      <c r="M120" s="1" t="s">
        <v>134</v>
      </c>
      <c r="N120" s="1" t="s">
        <v>329</v>
      </c>
      <c r="O120" s="1" t="s">
        <v>698</v>
      </c>
      <c r="P120" s="1" t="s">
        <v>22500</v>
      </c>
    </row>
    <row r="121" spans="2:16" ht="15.75" customHeight="1" x14ac:dyDescent="0.3">
      <c r="B121" s="1" t="s">
        <v>700</v>
      </c>
      <c r="C121" s="1" t="s">
        <v>14</v>
      </c>
      <c r="D121" s="1" t="s">
        <v>701</v>
      </c>
      <c r="E121" s="1" t="s">
        <v>702</v>
      </c>
      <c r="F121" s="1" t="s">
        <v>703</v>
      </c>
      <c r="G121" s="1" t="s">
        <v>704</v>
      </c>
      <c r="H121" s="1" t="s">
        <v>705</v>
      </c>
      <c r="I121" s="1" t="s">
        <v>541</v>
      </c>
      <c r="J121" s="1">
        <v>13</v>
      </c>
      <c r="K121" s="1">
        <v>2021</v>
      </c>
      <c r="L121" s="1">
        <v>2021</v>
      </c>
      <c r="M121" s="1" t="s">
        <v>23</v>
      </c>
      <c r="N121" s="1" t="s">
        <v>501</v>
      </c>
      <c r="O121" s="1" t="s">
        <v>136</v>
      </c>
      <c r="P121" s="1" t="s">
        <v>22501</v>
      </c>
    </row>
    <row r="122" spans="2:16" ht="15.75" customHeight="1" x14ac:dyDescent="0.3">
      <c r="B122" s="1" t="s">
        <v>706</v>
      </c>
      <c r="C122" s="1" t="s">
        <v>20</v>
      </c>
      <c r="D122" s="1" t="s">
        <v>707</v>
      </c>
      <c r="E122" s="1" t="s">
        <v>708</v>
      </c>
      <c r="F122" s="1" t="s">
        <v>709</v>
      </c>
      <c r="G122" s="1" t="s">
        <v>230</v>
      </c>
      <c r="H122" s="1" t="s">
        <v>705</v>
      </c>
      <c r="I122" s="1" t="s">
        <v>541</v>
      </c>
      <c r="J122" s="1">
        <v>13</v>
      </c>
      <c r="K122" s="1">
        <v>2021</v>
      </c>
      <c r="L122" s="1">
        <v>2021</v>
      </c>
      <c r="M122" s="1" t="s">
        <v>23</v>
      </c>
      <c r="N122" s="1" t="s">
        <v>94</v>
      </c>
      <c r="O122" s="1" t="s">
        <v>573</v>
      </c>
      <c r="P122" s="1" t="s">
        <v>22502</v>
      </c>
    </row>
    <row r="123" spans="2:16" ht="15.75" customHeight="1" x14ac:dyDescent="0.3">
      <c r="B123" s="1" t="s">
        <v>712</v>
      </c>
      <c r="C123" s="1" t="s">
        <v>20</v>
      </c>
      <c r="D123" s="1" t="s">
        <v>713</v>
      </c>
      <c r="E123" s="1" t="s">
        <v>714</v>
      </c>
      <c r="F123" s="1" t="s">
        <v>715</v>
      </c>
      <c r="G123" s="1" t="s">
        <v>268</v>
      </c>
      <c r="H123" s="1" t="s">
        <v>705</v>
      </c>
      <c r="I123" s="1" t="s">
        <v>541</v>
      </c>
      <c r="J123" s="1">
        <v>13</v>
      </c>
      <c r="K123" s="1">
        <v>2021</v>
      </c>
      <c r="L123" s="1">
        <v>2021</v>
      </c>
      <c r="M123" s="1" t="s">
        <v>23</v>
      </c>
      <c r="N123" s="1" t="s">
        <v>24</v>
      </c>
      <c r="O123" s="1" t="s">
        <v>716</v>
      </c>
      <c r="P123" s="1" t="s">
        <v>22503</v>
      </c>
    </row>
    <row r="124" spans="2:16" ht="15.75" customHeight="1" x14ac:dyDescent="0.3">
      <c r="B124" s="1" t="s">
        <v>719</v>
      </c>
      <c r="C124" s="1" t="s">
        <v>14</v>
      </c>
      <c r="D124" s="1" t="s">
        <v>720</v>
      </c>
      <c r="E124" s="1" t="s">
        <v>721</v>
      </c>
      <c r="F124" s="1" t="s">
        <v>722</v>
      </c>
      <c r="G124" s="1" t="s">
        <v>723</v>
      </c>
      <c r="H124" s="1" t="s">
        <v>717</v>
      </c>
      <c r="I124" s="1" t="s">
        <v>541</v>
      </c>
      <c r="J124" s="1">
        <v>12</v>
      </c>
      <c r="K124" s="1">
        <v>2021</v>
      </c>
      <c r="L124" s="1">
        <v>2021</v>
      </c>
      <c r="M124" s="1" t="s">
        <v>23</v>
      </c>
      <c r="N124" s="1" t="s">
        <v>724</v>
      </c>
      <c r="O124" s="1" t="s">
        <v>725</v>
      </c>
      <c r="P124" s="1" t="s">
        <v>22504</v>
      </c>
    </row>
    <row r="125" spans="2:16" ht="15.75" customHeight="1" x14ac:dyDescent="0.3">
      <c r="B125" s="1" t="s">
        <v>726</v>
      </c>
      <c r="C125" s="1" t="s">
        <v>14</v>
      </c>
      <c r="D125" s="1" t="s">
        <v>727</v>
      </c>
      <c r="E125" s="1" t="s">
        <v>728</v>
      </c>
      <c r="F125" s="1" t="s">
        <v>729</v>
      </c>
      <c r="G125" s="1" t="s">
        <v>730</v>
      </c>
      <c r="H125" s="1" t="s">
        <v>717</v>
      </c>
      <c r="I125" s="1" t="s">
        <v>541</v>
      </c>
      <c r="J125" s="1">
        <v>12</v>
      </c>
      <c r="K125" s="1">
        <v>2021</v>
      </c>
      <c r="L125" s="1">
        <v>2021</v>
      </c>
      <c r="M125" s="1" t="s">
        <v>146</v>
      </c>
      <c r="N125" s="1" t="s">
        <v>731</v>
      </c>
      <c r="O125" s="1" t="s">
        <v>732</v>
      </c>
      <c r="P125" s="1" t="s">
        <v>22505</v>
      </c>
    </row>
    <row r="126" spans="2:16" ht="15.75" customHeight="1" x14ac:dyDescent="0.3">
      <c r="B126" s="1" t="s">
        <v>734</v>
      </c>
      <c r="C126" s="1" t="s">
        <v>14</v>
      </c>
      <c r="D126" s="1" t="s">
        <v>735</v>
      </c>
      <c r="E126" s="1" t="s">
        <v>736</v>
      </c>
      <c r="F126" s="1" t="s">
        <v>737</v>
      </c>
      <c r="G126" s="1" t="s">
        <v>143</v>
      </c>
      <c r="H126" s="1" t="s">
        <v>733</v>
      </c>
      <c r="I126" s="1" t="s">
        <v>541</v>
      </c>
      <c r="J126" s="1">
        <v>11</v>
      </c>
      <c r="K126" s="1">
        <v>2021</v>
      </c>
      <c r="L126" s="1">
        <v>2016</v>
      </c>
      <c r="M126" s="1" t="s">
        <v>40</v>
      </c>
      <c r="N126" s="1" t="s">
        <v>422</v>
      </c>
      <c r="O126" s="1" t="s">
        <v>548</v>
      </c>
      <c r="P126" s="1" t="s">
        <v>22506</v>
      </c>
    </row>
    <row r="127" spans="2:16" ht="15.75" customHeight="1" x14ac:dyDescent="0.3">
      <c r="B127" s="1" t="s">
        <v>738</v>
      </c>
      <c r="C127" s="1" t="s">
        <v>14</v>
      </c>
      <c r="D127" s="1" t="s">
        <v>739</v>
      </c>
      <c r="E127" s="1" t="s">
        <v>740</v>
      </c>
      <c r="F127" s="1" t="s">
        <v>741</v>
      </c>
      <c r="G127" s="1" t="s">
        <v>59</v>
      </c>
      <c r="H127" s="1" t="s">
        <v>733</v>
      </c>
      <c r="I127" s="1" t="s">
        <v>541</v>
      </c>
      <c r="J127" s="1">
        <v>11</v>
      </c>
      <c r="K127" s="1">
        <v>2021</v>
      </c>
      <c r="L127" s="1">
        <v>2020</v>
      </c>
      <c r="M127" s="1" t="s">
        <v>23</v>
      </c>
      <c r="N127" s="1" t="s">
        <v>55</v>
      </c>
      <c r="O127" s="1" t="s">
        <v>34</v>
      </c>
      <c r="P127" s="1" t="s">
        <v>22507</v>
      </c>
    </row>
    <row r="128" spans="2:16" ht="15.75" customHeight="1" x14ac:dyDescent="0.3">
      <c r="B128" s="1" t="s">
        <v>742</v>
      </c>
      <c r="C128" s="1" t="s">
        <v>14</v>
      </c>
      <c r="D128" s="1" t="s">
        <v>743</v>
      </c>
      <c r="E128" s="1" t="s">
        <v>744</v>
      </c>
      <c r="F128" s="1" t="s">
        <v>745</v>
      </c>
      <c r="G128" s="1" t="s">
        <v>239</v>
      </c>
      <c r="H128" s="1" t="s">
        <v>733</v>
      </c>
      <c r="I128" s="1" t="s">
        <v>541</v>
      </c>
      <c r="J128" s="1">
        <v>11</v>
      </c>
      <c r="K128" s="1">
        <v>2021</v>
      </c>
      <c r="L128" s="1">
        <v>2021</v>
      </c>
      <c r="M128" s="1" t="s">
        <v>40</v>
      </c>
      <c r="N128" s="1" t="s">
        <v>288</v>
      </c>
      <c r="O128" s="1" t="s">
        <v>439</v>
      </c>
      <c r="P128" s="1" t="s">
        <v>22508</v>
      </c>
    </row>
    <row r="129" spans="2:16" ht="15.75" customHeight="1" x14ac:dyDescent="0.3">
      <c r="B129" s="1" t="s">
        <v>746</v>
      </c>
      <c r="C129" s="1" t="s">
        <v>14</v>
      </c>
      <c r="D129" s="1" t="s">
        <v>747</v>
      </c>
      <c r="E129" s="1" t="s">
        <v>748</v>
      </c>
      <c r="F129" s="1" t="s">
        <v>749</v>
      </c>
      <c r="G129" s="1" t="s">
        <v>750</v>
      </c>
      <c r="H129" s="1" t="s">
        <v>733</v>
      </c>
      <c r="I129" s="1" t="s">
        <v>541</v>
      </c>
      <c r="J129" s="1">
        <v>11</v>
      </c>
      <c r="K129" s="1">
        <v>2021</v>
      </c>
      <c r="L129" s="1">
        <v>2013</v>
      </c>
      <c r="M129" s="1" t="s">
        <v>134</v>
      </c>
      <c r="N129" s="1" t="s">
        <v>316</v>
      </c>
      <c r="O129" s="1" t="s">
        <v>56</v>
      </c>
      <c r="P129" s="1" t="s">
        <v>22509</v>
      </c>
    </row>
    <row r="130" spans="2:16" ht="15.75" customHeight="1" x14ac:dyDescent="0.3">
      <c r="B130" s="1" t="s">
        <v>754</v>
      </c>
      <c r="C130" s="1" t="s">
        <v>14</v>
      </c>
      <c r="D130" s="1" t="s">
        <v>755</v>
      </c>
      <c r="E130" s="1" t="s">
        <v>756</v>
      </c>
      <c r="F130" s="1" t="s">
        <v>757</v>
      </c>
      <c r="G130" s="1" t="s">
        <v>39</v>
      </c>
      <c r="H130" s="1" t="s">
        <v>758</v>
      </c>
      <c r="I130" s="1" t="s">
        <v>541</v>
      </c>
      <c r="J130" s="1">
        <v>8</v>
      </c>
      <c r="K130" s="1">
        <v>2021</v>
      </c>
      <c r="L130" s="1">
        <v>2012</v>
      </c>
      <c r="M130" s="1" t="s">
        <v>17</v>
      </c>
      <c r="N130" s="1" t="s">
        <v>122</v>
      </c>
      <c r="O130" s="1" t="s">
        <v>289</v>
      </c>
      <c r="P130" s="1" t="s">
        <v>22510</v>
      </c>
    </row>
    <row r="131" spans="2:16" ht="15.75" customHeight="1" x14ac:dyDescent="0.3">
      <c r="B131" s="1" t="s">
        <v>759</v>
      </c>
      <c r="C131" s="1" t="s">
        <v>14</v>
      </c>
      <c r="D131" s="1" t="s">
        <v>760</v>
      </c>
      <c r="E131" s="1" t="s">
        <v>761</v>
      </c>
      <c r="F131" s="1" t="s">
        <v>762</v>
      </c>
      <c r="G131" s="1" t="s">
        <v>21</v>
      </c>
      <c r="H131" s="1" t="s">
        <v>758</v>
      </c>
      <c r="I131" s="1" t="s">
        <v>541</v>
      </c>
      <c r="J131" s="1">
        <v>8</v>
      </c>
      <c r="K131" s="1">
        <v>2021</v>
      </c>
      <c r="L131" s="1">
        <v>2021</v>
      </c>
      <c r="M131" s="1" t="s">
        <v>23</v>
      </c>
      <c r="N131" s="1" t="s">
        <v>460</v>
      </c>
      <c r="O131" s="1" t="s">
        <v>68</v>
      </c>
      <c r="P131" s="1" t="s">
        <v>22511</v>
      </c>
    </row>
    <row r="132" spans="2:16" ht="15.75" customHeight="1" x14ac:dyDescent="0.3">
      <c r="B132" s="1" t="s">
        <v>763</v>
      </c>
      <c r="C132" s="1" t="s">
        <v>14</v>
      </c>
      <c r="D132" s="1" t="s">
        <v>764</v>
      </c>
      <c r="E132" s="1" t="s">
        <v>765</v>
      </c>
      <c r="F132" s="1" t="s">
        <v>766</v>
      </c>
      <c r="G132" s="1" t="s">
        <v>15</v>
      </c>
      <c r="H132" s="1" t="s">
        <v>767</v>
      </c>
      <c r="I132" s="1" t="s">
        <v>541</v>
      </c>
      <c r="J132" s="1">
        <v>7</v>
      </c>
      <c r="K132" s="1">
        <v>2021</v>
      </c>
      <c r="L132" s="1">
        <v>2021</v>
      </c>
      <c r="M132" s="1" t="s">
        <v>17</v>
      </c>
      <c r="N132" s="1" t="s">
        <v>768</v>
      </c>
      <c r="O132" s="1" t="s">
        <v>354</v>
      </c>
      <c r="P132" s="1" t="s">
        <v>22512</v>
      </c>
    </row>
    <row r="133" spans="2:16" ht="15.75" customHeight="1" x14ac:dyDescent="0.3">
      <c r="B133" s="1" t="s">
        <v>771</v>
      </c>
      <c r="C133" s="1" t="s">
        <v>20</v>
      </c>
      <c r="D133" s="1" t="s">
        <v>772</v>
      </c>
      <c r="E133" s="1" t="s">
        <v>773</v>
      </c>
      <c r="F133" s="1" t="s">
        <v>774</v>
      </c>
      <c r="G133" s="1" t="s">
        <v>26</v>
      </c>
      <c r="H133" s="1" t="s">
        <v>770</v>
      </c>
      <c r="I133" s="1" t="s">
        <v>541</v>
      </c>
      <c r="J133" s="1">
        <v>6</v>
      </c>
      <c r="K133" s="1">
        <v>2021</v>
      </c>
      <c r="L133" s="1">
        <v>2021</v>
      </c>
      <c r="M133" s="1" t="s">
        <v>23</v>
      </c>
      <c r="N133" s="1" t="s">
        <v>94</v>
      </c>
      <c r="O133" s="1" t="s">
        <v>775</v>
      </c>
      <c r="P133" s="1" t="s">
        <v>22513</v>
      </c>
    </row>
    <row r="134" spans="2:16" ht="15.75" customHeight="1" x14ac:dyDescent="0.3">
      <c r="B134" s="1" t="s">
        <v>776</v>
      </c>
      <c r="C134" s="1" t="s">
        <v>14</v>
      </c>
      <c r="D134" s="1" t="s">
        <v>777</v>
      </c>
      <c r="E134" s="1" t="s">
        <v>778</v>
      </c>
      <c r="F134" s="1" t="s">
        <v>779</v>
      </c>
      <c r="G134" s="1" t="s">
        <v>143</v>
      </c>
      <c r="H134" s="1" t="s">
        <v>770</v>
      </c>
      <c r="I134" s="1" t="s">
        <v>541</v>
      </c>
      <c r="J134" s="1">
        <v>6</v>
      </c>
      <c r="K134" s="1">
        <v>2021</v>
      </c>
      <c r="L134" s="1">
        <v>2020</v>
      </c>
      <c r="M134" s="1" t="s">
        <v>23</v>
      </c>
      <c r="N134" s="1" t="s">
        <v>135</v>
      </c>
      <c r="O134" s="1" t="s">
        <v>445</v>
      </c>
      <c r="P134" s="1" t="s">
        <v>22514</v>
      </c>
    </row>
    <row r="135" spans="2:16" ht="15.75" customHeight="1" x14ac:dyDescent="0.3">
      <c r="B135" s="1" t="s">
        <v>780</v>
      </c>
      <c r="C135" s="1" t="s">
        <v>14</v>
      </c>
      <c r="D135" s="1" t="s">
        <v>781</v>
      </c>
      <c r="E135" s="1" t="s">
        <v>782</v>
      </c>
      <c r="F135" s="1" t="s">
        <v>783</v>
      </c>
      <c r="G135" s="1" t="s">
        <v>230</v>
      </c>
      <c r="H135" s="1" t="s">
        <v>770</v>
      </c>
      <c r="I135" s="1" t="s">
        <v>541</v>
      </c>
      <c r="J135" s="1">
        <v>6</v>
      </c>
      <c r="K135" s="1">
        <v>2021</v>
      </c>
      <c r="L135" s="1">
        <v>2021</v>
      </c>
      <c r="M135" s="1" t="s">
        <v>40</v>
      </c>
      <c r="N135" s="1" t="s">
        <v>171</v>
      </c>
      <c r="O135" s="1" t="s">
        <v>784</v>
      </c>
      <c r="P135" s="1" t="s">
        <v>22515</v>
      </c>
    </row>
    <row r="136" spans="2:16" ht="15.75" customHeight="1" x14ac:dyDescent="0.3">
      <c r="B136" s="1" t="s">
        <v>785</v>
      </c>
      <c r="C136" s="1" t="s">
        <v>14</v>
      </c>
      <c r="D136" s="1" t="s">
        <v>786</v>
      </c>
      <c r="E136" s="1" t="s">
        <v>787</v>
      </c>
      <c r="F136" s="1" t="s">
        <v>788</v>
      </c>
      <c r="G136" s="1" t="s">
        <v>789</v>
      </c>
      <c r="H136" s="1" t="s">
        <v>770</v>
      </c>
      <c r="I136" s="1" t="s">
        <v>541</v>
      </c>
      <c r="J136" s="1">
        <v>6</v>
      </c>
      <c r="K136" s="1">
        <v>2021</v>
      </c>
      <c r="L136" s="1">
        <v>2021</v>
      </c>
      <c r="M136" s="1" t="s">
        <v>109</v>
      </c>
      <c r="N136" s="1" t="s">
        <v>164</v>
      </c>
      <c r="O136" s="1" t="s">
        <v>790</v>
      </c>
      <c r="P136" s="1" t="s">
        <v>22516</v>
      </c>
    </row>
    <row r="137" spans="2:16" ht="15.75" customHeight="1" x14ac:dyDescent="0.3">
      <c r="B137" s="1" t="s">
        <v>791</v>
      </c>
      <c r="C137" s="1" t="s">
        <v>14</v>
      </c>
      <c r="D137" s="1" t="s">
        <v>792</v>
      </c>
      <c r="E137" s="1" t="s">
        <v>793</v>
      </c>
      <c r="F137" s="1" t="s">
        <v>794</v>
      </c>
      <c r="G137" s="1" t="s">
        <v>26</v>
      </c>
      <c r="H137" s="1" t="s">
        <v>795</v>
      </c>
      <c r="I137" s="1" t="s">
        <v>541</v>
      </c>
      <c r="J137" s="1">
        <v>5</v>
      </c>
      <c r="K137" s="1">
        <v>2021</v>
      </c>
      <c r="L137" s="1">
        <v>2013</v>
      </c>
      <c r="M137" s="1" t="s">
        <v>40</v>
      </c>
      <c r="N137" s="1" t="s">
        <v>578</v>
      </c>
      <c r="O137" s="1" t="s">
        <v>565</v>
      </c>
      <c r="P137" s="1" t="s">
        <v>22517</v>
      </c>
    </row>
    <row r="138" spans="2:16" ht="15.75" customHeight="1" x14ac:dyDescent="0.3">
      <c r="B138" s="1" t="s">
        <v>798</v>
      </c>
      <c r="C138" s="1" t="s">
        <v>14</v>
      </c>
      <c r="D138" s="1" t="s">
        <v>799</v>
      </c>
      <c r="E138" s="1" t="s">
        <v>800</v>
      </c>
      <c r="F138" s="1" t="s">
        <v>801</v>
      </c>
      <c r="G138" s="1" t="s">
        <v>711</v>
      </c>
      <c r="H138" s="1" t="s">
        <v>795</v>
      </c>
      <c r="I138" s="1" t="s">
        <v>541</v>
      </c>
      <c r="J138" s="1">
        <v>5</v>
      </c>
      <c r="K138" s="1">
        <v>2021</v>
      </c>
      <c r="L138" s="1">
        <v>1985</v>
      </c>
      <c r="M138" s="1" t="s">
        <v>23</v>
      </c>
      <c r="N138" s="1" t="s">
        <v>183</v>
      </c>
      <c r="O138" s="1" t="s">
        <v>802</v>
      </c>
      <c r="P138" s="1" t="s">
        <v>22518</v>
      </c>
    </row>
    <row r="139" spans="2:16" ht="15.75" customHeight="1" x14ac:dyDescent="0.3">
      <c r="B139" s="1" t="s">
        <v>803</v>
      </c>
      <c r="C139" s="1" t="s">
        <v>14</v>
      </c>
      <c r="D139" s="1" t="s">
        <v>804</v>
      </c>
      <c r="E139" s="1" t="s">
        <v>805</v>
      </c>
      <c r="F139" s="1" t="s">
        <v>806</v>
      </c>
      <c r="G139" s="1" t="s">
        <v>39</v>
      </c>
      <c r="H139" s="1" t="s">
        <v>795</v>
      </c>
      <c r="I139" s="1" t="s">
        <v>541</v>
      </c>
      <c r="J139" s="1">
        <v>5</v>
      </c>
      <c r="K139" s="1">
        <v>2021</v>
      </c>
      <c r="L139" s="1">
        <v>2021</v>
      </c>
      <c r="M139" s="1" t="s">
        <v>40</v>
      </c>
      <c r="N139" s="1" t="s">
        <v>82</v>
      </c>
      <c r="O139" s="1" t="s">
        <v>19</v>
      </c>
      <c r="P139" s="1" t="s">
        <v>22519</v>
      </c>
    </row>
    <row r="140" spans="2:16" ht="15.75" customHeight="1" x14ac:dyDescent="0.3">
      <c r="B140" s="1" t="s">
        <v>807</v>
      </c>
      <c r="C140" s="1" t="s">
        <v>14</v>
      </c>
      <c r="D140" s="1" t="s">
        <v>808</v>
      </c>
      <c r="E140" s="1" t="s">
        <v>809</v>
      </c>
      <c r="F140" s="1" t="s">
        <v>810</v>
      </c>
      <c r="G140" s="1" t="s">
        <v>811</v>
      </c>
      <c r="H140" s="1" t="s">
        <v>795</v>
      </c>
      <c r="I140" s="1" t="s">
        <v>541</v>
      </c>
      <c r="J140" s="1">
        <v>5</v>
      </c>
      <c r="K140" s="1">
        <v>2021</v>
      </c>
      <c r="L140" s="1">
        <v>1993</v>
      </c>
      <c r="M140" s="1" t="s">
        <v>23</v>
      </c>
      <c r="N140" s="1" t="s">
        <v>110</v>
      </c>
      <c r="O140" s="1" t="s">
        <v>812</v>
      </c>
      <c r="P140" s="1" t="s">
        <v>22520</v>
      </c>
    </row>
    <row r="141" spans="2:16" ht="15.75" customHeight="1" x14ac:dyDescent="0.3">
      <c r="B141" s="1" t="s">
        <v>813</v>
      </c>
      <c r="C141" s="1" t="s">
        <v>14</v>
      </c>
      <c r="D141" s="1" t="s">
        <v>814</v>
      </c>
      <c r="E141" s="1" t="s">
        <v>815</v>
      </c>
      <c r="F141" s="1" t="s">
        <v>816</v>
      </c>
      <c r="G141" s="1" t="s">
        <v>143</v>
      </c>
      <c r="H141" s="1" t="s">
        <v>817</v>
      </c>
      <c r="I141" s="1" t="s">
        <v>541</v>
      </c>
      <c r="J141" s="1">
        <v>4</v>
      </c>
      <c r="K141" s="1">
        <v>2021</v>
      </c>
      <c r="L141" s="1">
        <v>2016</v>
      </c>
      <c r="M141" s="1" t="s">
        <v>146</v>
      </c>
      <c r="N141" s="1" t="s">
        <v>299</v>
      </c>
      <c r="O141" s="1" t="s">
        <v>56</v>
      </c>
      <c r="P141" s="1" t="s">
        <v>22521</v>
      </c>
    </row>
    <row r="142" spans="2:16" ht="15.75" customHeight="1" x14ac:dyDescent="0.3">
      <c r="B142" s="1" t="s">
        <v>818</v>
      </c>
      <c r="C142" s="1" t="s">
        <v>14</v>
      </c>
      <c r="D142" s="1" t="s">
        <v>819</v>
      </c>
      <c r="E142" s="1" t="s">
        <v>820</v>
      </c>
      <c r="F142" s="1" t="s">
        <v>821</v>
      </c>
      <c r="G142" s="1" t="s">
        <v>15</v>
      </c>
      <c r="H142" s="1" t="s">
        <v>817</v>
      </c>
      <c r="I142" s="1" t="s">
        <v>541</v>
      </c>
      <c r="J142" s="1">
        <v>4</v>
      </c>
      <c r="K142" s="1">
        <v>2021</v>
      </c>
      <c r="L142" s="1">
        <v>2021</v>
      </c>
      <c r="M142" s="1" t="s">
        <v>23</v>
      </c>
      <c r="N142" s="1" t="s">
        <v>135</v>
      </c>
      <c r="O142" s="1" t="s">
        <v>662</v>
      </c>
      <c r="P142" s="1" t="s">
        <v>22522</v>
      </c>
    </row>
    <row r="143" spans="2:16" ht="15.75" customHeight="1" x14ac:dyDescent="0.3">
      <c r="B143" s="1" t="s">
        <v>822</v>
      </c>
      <c r="C143" s="1" t="s">
        <v>14</v>
      </c>
      <c r="D143" s="1" t="s">
        <v>823</v>
      </c>
      <c r="E143" s="1" t="s">
        <v>824</v>
      </c>
      <c r="F143" s="1" t="s">
        <v>825</v>
      </c>
      <c r="G143" s="1" t="s">
        <v>15</v>
      </c>
      <c r="H143" s="1" t="s">
        <v>817</v>
      </c>
      <c r="I143" s="1" t="s">
        <v>541</v>
      </c>
      <c r="J143" s="1">
        <v>4</v>
      </c>
      <c r="K143" s="1">
        <v>2021</v>
      </c>
      <c r="L143" s="1">
        <v>2012</v>
      </c>
      <c r="M143" s="1" t="s">
        <v>23</v>
      </c>
      <c r="N143" s="1" t="s">
        <v>135</v>
      </c>
      <c r="O143" s="1" t="s">
        <v>826</v>
      </c>
      <c r="P143" s="1" t="s">
        <v>22523</v>
      </c>
    </row>
    <row r="144" spans="2:16" ht="15.75" customHeight="1" x14ac:dyDescent="0.3">
      <c r="B144" s="1" t="s">
        <v>830</v>
      </c>
      <c r="C144" s="1" t="s">
        <v>14</v>
      </c>
      <c r="D144" s="1" t="s">
        <v>831</v>
      </c>
      <c r="E144" s="1" t="s">
        <v>832</v>
      </c>
      <c r="F144" s="1" t="s">
        <v>833</v>
      </c>
      <c r="G144" s="1" t="s">
        <v>15</v>
      </c>
      <c r="H144" s="1" t="s">
        <v>829</v>
      </c>
      <c r="I144" s="1" t="s">
        <v>541</v>
      </c>
      <c r="J144" s="1">
        <v>3</v>
      </c>
      <c r="K144" s="1">
        <v>2021</v>
      </c>
      <c r="L144" s="1">
        <v>1995</v>
      </c>
      <c r="M144" s="1" t="s">
        <v>134</v>
      </c>
      <c r="N144" s="1" t="s">
        <v>47</v>
      </c>
      <c r="O144" s="1" t="s">
        <v>653</v>
      </c>
      <c r="P144" s="1" t="s">
        <v>22524</v>
      </c>
    </row>
    <row r="145" spans="2:16" ht="15.75" customHeight="1" x14ac:dyDescent="0.3">
      <c r="B145" s="1" t="s">
        <v>834</v>
      </c>
      <c r="C145" s="1" t="s">
        <v>14</v>
      </c>
      <c r="D145" s="1" t="s">
        <v>835</v>
      </c>
      <c r="E145" s="1" t="s">
        <v>836</v>
      </c>
      <c r="F145" s="1" t="s">
        <v>837</v>
      </c>
      <c r="G145" s="1" t="s">
        <v>838</v>
      </c>
      <c r="H145" s="1" t="s">
        <v>829</v>
      </c>
      <c r="I145" s="1" t="s">
        <v>541</v>
      </c>
      <c r="J145" s="1">
        <v>3</v>
      </c>
      <c r="K145" s="1">
        <v>2021</v>
      </c>
      <c r="L145" s="1">
        <v>2010</v>
      </c>
      <c r="M145" s="1" t="s">
        <v>23</v>
      </c>
      <c r="N145" s="1" t="s">
        <v>89</v>
      </c>
      <c r="O145" s="1" t="s">
        <v>56</v>
      </c>
      <c r="P145" s="1" t="s">
        <v>22525</v>
      </c>
    </row>
    <row r="146" spans="2:16" ht="15.75" customHeight="1" x14ac:dyDescent="0.3">
      <c r="B146" s="1" t="s">
        <v>839</v>
      </c>
      <c r="C146" s="1" t="s">
        <v>20</v>
      </c>
      <c r="D146" s="1" t="s">
        <v>840</v>
      </c>
      <c r="E146" s="1" t="s">
        <v>841</v>
      </c>
      <c r="F146" s="1" t="s">
        <v>842</v>
      </c>
      <c r="G146" s="1" t="s">
        <v>828</v>
      </c>
      <c r="H146" s="1" t="s">
        <v>829</v>
      </c>
      <c r="I146" s="1" t="s">
        <v>541</v>
      </c>
      <c r="J146" s="1">
        <v>3</v>
      </c>
      <c r="K146" s="1">
        <v>2021</v>
      </c>
      <c r="L146" s="1">
        <v>2011</v>
      </c>
      <c r="M146" s="1" t="s">
        <v>40</v>
      </c>
      <c r="N146" s="1" t="s">
        <v>94</v>
      </c>
      <c r="O146" s="1" t="s">
        <v>27</v>
      </c>
      <c r="P146" s="1" t="s">
        <v>22526</v>
      </c>
    </row>
    <row r="147" spans="2:16" ht="15.75" customHeight="1" x14ac:dyDescent="0.3">
      <c r="B147" s="1" t="s">
        <v>844</v>
      </c>
      <c r="C147" s="1" t="s">
        <v>14</v>
      </c>
      <c r="D147" s="1" t="s">
        <v>845</v>
      </c>
      <c r="E147" s="1" t="s">
        <v>846</v>
      </c>
      <c r="F147" s="1" t="s">
        <v>847</v>
      </c>
      <c r="G147" s="1" t="s">
        <v>15</v>
      </c>
      <c r="H147" s="1" t="s">
        <v>843</v>
      </c>
      <c r="I147" s="1" t="s">
        <v>541</v>
      </c>
      <c r="J147" s="1">
        <v>1</v>
      </c>
      <c r="K147" s="1">
        <v>2021</v>
      </c>
      <c r="L147" s="1">
        <v>1992</v>
      </c>
      <c r="M147" s="1" t="s">
        <v>109</v>
      </c>
      <c r="N147" s="1" t="s">
        <v>848</v>
      </c>
      <c r="O147" s="1" t="s">
        <v>240</v>
      </c>
      <c r="P147" s="1" t="s">
        <v>22527</v>
      </c>
    </row>
    <row r="148" spans="2:16" ht="15.75" customHeight="1" x14ac:dyDescent="0.3">
      <c r="B148" s="1" t="s">
        <v>849</v>
      </c>
      <c r="C148" s="1" t="s">
        <v>14</v>
      </c>
      <c r="D148" s="1" t="s">
        <v>850</v>
      </c>
      <c r="E148" s="1" t="s">
        <v>851</v>
      </c>
      <c r="F148" s="1" t="s">
        <v>852</v>
      </c>
      <c r="G148" s="1" t="s">
        <v>15</v>
      </c>
      <c r="H148" s="1" t="s">
        <v>843</v>
      </c>
      <c r="I148" s="1" t="s">
        <v>541</v>
      </c>
      <c r="J148" s="1">
        <v>1</v>
      </c>
      <c r="K148" s="1">
        <v>2021</v>
      </c>
      <c r="L148" s="1">
        <v>1993</v>
      </c>
      <c r="M148" s="1" t="s">
        <v>109</v>
      </c>
      <c r="N148" s="1" t="s">
        <v>160</v>
      </c>
      <c r="O148" s="1" t="s">
        <v>240</v>
      </c>
      <c r="P148" s="1" t="s">
        <v>22528</v>
      </c>
    </row>
    <row r="149" spans="2:16" ht="15.75" customHeight="1" x14ac:dyDescent="0.3">
      <c r="B149" s="1" t="s">
        <v>853</v>
      </c>
      <c r="C149" s="1" t="s">
        <v>14</v>
      </c>
      <c r="D149" s="1" t="s">
        <v>854</v>
      </c>
      <c r="E149" s="1" t="s">
        <v>855</v>
      </c>
      <c r="F149" s="1" t="s">
        <v>856</v>
      </c>
      <c r="G149" s="1" t="s">
        <v>242</v>
      </c>
      <c r="H149" s="1" t="s">
        <v>843</v>
      </c>
      <c r="I149" s="1" t="s">
        <v>541</v>
      </c>
      <c r="J149" s="1">
        <v>1</v>
      </c>
      <c r="K149" s="1">
        <v>2021</v>
      </c>
      <c r="L149" s="1">
        <v>2007</v>
      </c>
      <c r="M149" s="1" t="s">
        <v>17</v>
      </c>
      <c r="N149" s="1" t="s">
        <v>288</v>
      </c>
      <c r="O149" s="1" t="s">
        <v>330</v>
      </c>
      <c r="P149" s="1" t="s">
        <v>22529</v>
      </c>
    </row>
    <row r="150" spans="2:16" ht="15.75" customHeight="1" x14ac:dyDescent="0.3">
      <c r="B150" s="1" t="s">
        <v>857</v>
      </c>
      <c r="C150" s="1" t="s">
        <v>14</v>
      </c>
      <c r="D150" s="1" t="s">
        <v>858</v>
      </c>
      <c r="E150" s="1" t="s">
        <v>859</v>
      </c>
      <c r="F150" s="1" t="s">
        <v>860</v>
      </c>
      <c r="G150" s="1" t="s">
        <v>861</v>
      </c>
      <c r="H150" s="1" t="s">
        <v>843</v>
      </c>
      <c r="I150" s="1" t="s">
        <v>541</v>
      </c>
      <c r="J150" s="1">
        <v>1</v>
      </c>
      <c r="K150" s="1">
        <v>2021</v>
      </c>
      <c r="L150" s="1">
        <v>2016</v>
      </c>
      <c r="M150" s="1" t="s">
        <v>134</v>
      </c>
      <c r="N150" s="1" t="s">
        <v>18</v>
      </c>
      <c r="O150" s="1" t="s">
        <v>136</v>
      </c>
      <c r="P150" s="1" t="s">
        <v>22530</v>
      </c>
    </row>
    <row r="151" spans="2:16" ht="15.75" customHeight="1" x14ac:dyDescent="0.3">
      <c r="B151" s="1" t="s">
        <v>862</v>
      </c>
      <c r="C151" s="1" t="s">
        <v>14</v>
      </c>
      <c r="D151" s="1" t="s">
        <v>863</v>
      </c>
      <c r="E151" s="1" t="s">
        <v>107</v>
      </c>
      <c r="F151" s="1" t="s">
        <v>864</v>
      </c>
      <c r="G151" s="1" t="s">
        <v>309</v>
      </c>
      <c r="H151" s="1" t="s">
        <v>843</v>
      </c>
      <c r="I151" s="1" t="s">
        <v>541</v>
      </c>
      <c r="J151" s="1">
        <v>1</v>
      </c>
      <c r="K151" s="1">
        <v>2021</v>
      </c>
      <c r="L151" s="1">
        <v>2002</v>
      </c>
      <c r="M151" s="1" t="s">
        <v>17</v>
      </c>
      <c r="N151" s="1" t="s">
        <v>336</v>
      </c>
      <c r="O151" s="1" t="s">
        <v>317</v>
      </c>
      <c r="P151" s="1" t="s">
        <v>22531</v>
      </c>
    </row>
    <row r="152" spans="2:16" ht="15.75" customHeight="1" x14ac:dyDescent="0.3">
      <c r="B152" s="1" t="s">
        <v>865</v>
      </c>
      <c r="C152" s="1" t="s">
        <v>14</v>
      </c>
      <c r="D152" s="1" t="s">
        <v>866</v>
      </c>
      <c r="E152" s="1" t="s">
        <v>867</v>
      </c>
      <c r="F152" s="1" t="s">
        <v>868</v>
      </c>
      <c r="G152" s="1" t="s">
        <v>309</v>
      </c>
      <c r="H152" s="1" t="s">
        <v>843</v>
      </c>
      <c r="I152" s="1" t="s">
        <v>541</v>
      </c>
      <c r="J152" s="1">
        <v>1</v>
      </c>
      <c r="K152" s="1">
        <v>2021</v>
      </c>
      <c r="L152" s="1">
        <v>2009</v>
      </c>
      <c r="M152" s="1" t="s">
        <v>109</v>
      </c>
      <c r="N152" s="1" t="s">
        <v>18</v>
      </c>
      <c r="O152" s="1" t="s">
        <v>869</v>
      </c>
      <c r="P152" s="1" t="s">
        <v>22532</v>
      </c>
    </row>
    <row r="153" spans="2:16" ht="15.75" customHeight="1" x14ac:dyDescent="0.3">
      <c r="B153" s="1" t="s">
        <v>870</v>
      </c>
      <c r="C153" s="1" t="s">
        <v>14</v>
      </c>
      <c r="D153" s="1" t="s">
        <v>871</v>
      </c>
      <c r="E153" s="1" t="s">
        <v>339</v>
      </c>
      <c r="F153" s="1" t="s">
        <v>872</v>
      </c>
      <c r="G153" s="1" t="s">
        <v>335</v>
      </c>
      <c r="H153" s="1" t="s">
        <v>843</v>
      </c>
      <c r="I153" s="1" t="s">
        <v>541</v>
      </c>
      <c r="J153" s="1">
        <v>1</v>
      </c>
      <c r="K153" s="1">
        <v>2021</v>
      </c>
      <c r="L153" s="1">
        <v>1999</v>
      </c>
      <c r="M153" s="1" t="s">
        <v>134</v>
      </c>
      <c r="N153" s="1" t="s">
        <v>428</v>
      </c>
      <c r="O153" s="1" t="s">
        <v>873</v>
      </c>
      <c r="P153" s="1" t="s">
        <v>22533</v>
      </c>
    </row>
    <row r="154" spans="2:16" ht="15.75" customHeight="1" x14ac:dyDescent="0.3">
      <c r="B154" s="1" t="s">
        <v>874</v>
      </c>
      <c r="C154" s="1" t="s">
        <v>14</v>
      </c>
      <c r="D154" s="1" t="s">
        <v>875</v>
      </c>
      <c r="E154" s="1" t="s">
        <v>876</v>
      </c>
      <c r="F154" s="1" t="s">
        <v>877</v>
      </c>
      <c r="G154" s="1" t="s">
        <v>15</v>
      </c>
      <c r="H154" s="1" t="s">
        <v>843</v>
      </c>
      <c r="I154" s="1" t="s">
        <v>541</v>
      </c>
      <c r="J154" s="1">
        <v>1</v>
      </c>
      <c r="K154" s="1">
        <v>2021</v>
      </c>
      <c r="L154" s="1">
        <v>1986</v>
      </c>
      <c r="M154" s="1" t="s">
        <v>17</v>
      </c>
      <c r="N154" s="1" t="s">
        <v>75</v>
      </c>
      <c r="O154" s="1" t="s">
        <v>878</v>
      </c>
      <c r="P154" s="1" t="s">
        <v>22534</v>
      </c>
    </row>
    <row r="155" spans="2:16" ht="15.75" customHeight="1" x14ac:dyDescent="0.3">
      <c r="B155" s="1" t="s">
        <v>879</v>
      </c>
      <c r="C155" s="1" t="s">
        <v>14</v>
      </c>
      <c r="D155" s="1" t="s">
        <v>880</v>
      </c>
      <c r="E155" s="1" t="s">
        <v>881</v>
      </c>
      <c r="F155" s="1" t="s">
        <v>882</v>
      </c>
      <c r="G155" s="1" t="s">
        <v>15</v>
      </c>
      <c r="H155" s="1" t="s">
        <v>843</v>
      </c>
      <c r="I155" s="1" t="s">
        <v>541</v>
      </c>
      <c r="J155" s="1">
        <v>1</v>
      </c>
      <c r="K155" s="1">
        <v>2021</v>
      </c>
      <c r="L155" s="1">
        <v>2019</v>
      </c>
      <c r="M155" s="1" t="s">
        <v>17</v>
      </c>
      <c r="N155" s="1" t="s">
        <v>116</v>
      </c>
      <c r="O155" s="1" t="s">
        <v>283</v>
      </c>
      <c r="P155" s="1" t="s">
        <v>22535</v>
      </c>
    </row>
    <row r="156" spans="2:16" ht="15.75" customHeight="1" x14ac:dyDescent="0.3">
      <c r="B156" s="1" t="s">
        <v>883</v>
      </c>
      <c r="C156" s="1" t="s">
        <v>14</v>
      </c>
      <c r="D156" s="1" t="s">
        <v>884</v>
      </c>
      <c r="E156" s="1" t="s">
        <v>885</v>
      </c>
      <c r="F156" s="1" t="s">
        <v>886</v>
      </c>
      <c r="G156" s="1" t="s">
        <v>15</v>
      </c>
      <c r="H156" s="1" t="s">
        <v>843</v>
      </c>
      <c r="I156" s="1" t="s">
        <v>541</v>
      </c>
      <c r="J156" s="1">
        <v>1</v>
      </c>
      <c r="K156" s="1">
        <v>2021</v>
      </c>
      <c r="L156" s="1">
        <v>2006</v>
      </c>
      <c r="M156" s="1" t="s">
        <v>134</v>
      </c>
      <c r="N156" s="1" t="s">
        <v>342</v>
      </c>
      <c r="O156" s="1" t="s">
        <v>142</v>
      </c>
      <c r="P156" s="1" t="s">
        <v>22536</v>
      </c>
    </row>
    <row r="157" spans="2:16" ht="15.75" customHeight="1" x14ac:dyDescent="0.3">
      <c r="B157" s="1" t="s">
        <v>887</v>
      </c>
      <c r="C157" s="1" t="s">
        <v>14</v>
      </c>
      <c r="D157" s="1" t="s">
        <v>888</v>
      </c>
      <c r="E157" s="1" t="s">
        <v>889</v>
      </c>
      <c r="F157" s="1" t="s">
        <v>890</v>
      </c>
      <c r="G157" s="1" t="s">
        <v>309</v>
      </c>
      <c r="H157" s="1" t="s">
        <v>843</v>
      </c>
      <c r="I157" s="1" t="s">
        <v>541</v>
      </c>
      <c r="J157" s="1">
        <v>1</v>
      </c>
      <c r="K157" s="1">
        <v>2021</v>
      </c>
      <c r="L157" s="1">
        <v>2007</v>
      </c>
      <c r="M157" s="1" t="s">
        <v>134</v>
      </c>
      <c r="N157" s="1" t="s">
        <v>152</v>
      </c>
      <c r="O157" s="1" t="s">
        <v>439</v>
      </c>
      <c r="P157" s="1" t="s">
        <v>22537</v>
      </c>
    </row>
    <row r="158" spans="2:16" ht="15.75" customHeight="1" x14ac:dyDescent="0.3">
      <c r="B158" s="1" t="s">
        <v>891</v>
      </c>
      <c r="C158" s="1" t="s">
        <v>14</v>
      </c>
      <c r="D158" s="1" t="s">
        <v>892</v>
      </c>
      <c r="E158" s="1" t="s">
        <v>893</v>
      </c>
      <c r="F158" s="1" t="s">
        <v>894</v>
      </c>
      <c r="G158" s="1" t="s">
        <v>242</v>
      </c>
      <c r="H158" s="1" t="s">
        <v>843</v>
      </c>
      <c r="I158" s="1" t="s">
        <v>541</v>
      </c>
      <c r="J158" s="1">
        <v>1</v>
      </c>
      <c r="K158" s="1">
        <v>2021</v>
      </c>
      <c r="L158" s="1">
        <v>2010</v>
      </c>
      <c r="M158" s="1" t="s">
        <v>17</v>
      </c>
      <c r="N158" s="1" t="s">
        <v>895</v>
      </c>
      <c r="O158" s="1" t="s">
        <v>896</v>
      </c>
      <c r="P158" s="1" t="s">
        <v>22538</v>
      </c>
    </row>
    <row r="159" spans="2:16" ht="15.75" customHeight="1" x14ac:dyDescent="0.3">
      <c r="B159" s="1" t="s">
        <v>897</v>
      </c>
      <c r="C159" s="1" t="s">
        <v>14</v>
      </c>
      <c r="D159" s="1" t="s">
        <v>898</v>
      </c>
      <c r="E159" s="1" t="s">
        <v>899</v>
      </c>
      <c r="F159" s="1" t="s">
        <v>900</v>
      </c>
      <c r="G159" s="1" t="s">
        <v>15</v>
      </c>
      <c r="H159" s="1" t="s">
        <v>843</v>
      </c>
      <c r="I159" s="1" t="s">
        <v>541</v>
      </c>
      <c r="J159" s="1">
        <v>1</v>
      </c>
      <c r="K159" s="1">
        <v>2021</v>
      </c>
      <c r="L159" s="1">
        <v>1999</v>
      </c>
      <c r="M159" s="1" t="s">
        <v>134</v>
      </c>
      <c r="N159" s="1" t="s">
        <v>901</v>
      </c>
      <c r="O159" s="1" t="s">
        <v>559</v>
      </c>
      <c r="P159" s="1" t="s">
        <v>22539</v>
      </c>
    </row>
    <row r="160" spans="2:16" ht="15.75" customHeight="1" x14ac:dyDescent="0.3">
      <c r="B160" s="1" t="s">
        <v>902</v>
      </c>
      <c r="C160" s="1" t="s">
        <v>14</v>
      </c>
      <c r="D160" s="1" t="s">
        <v>903</v>
      </c>
      <c r="E160" s="1" t="s">
        <v>904</v>
      </c>
      <c r="F160" s="1" t="s">
        <v>905</v>
      </c>
      <c r="G160" s="1" t="s">
        <v>15</v>
      </c>
      <c r="H160" s="1" t="s">
        <v>843</v>
      </c>
      <c r="I160" s="1" t="s">
        <v>541</v>
      </c>
      <c r="J160" s="1">
        <v>1</v>
      </c>
      <c r="K160" s="1">
        <v>2021</v>
      </c>
      <c r="L160" s="1">
        <v>1995</v>
      </c>
      <c r="M160" s="1" t="s">
        <v>17</v>
      </c>
      <c r="N160" s="1" t="s">
        <v>82</v>
      </c>
      <c r="O160" s="1" t="s">
        <v>76</v>
      </c>
      <c r="P160" s="1" t="s">
        <v>22540</v>
      </c>
    </row>
    <row r="161" spans="2:16" ht="15.75" customHeight="1" x14ac:dyDescent="0.3">
      <c r="B161" s="1" t="s">
        <v>906</v>
      </c>
      <c r="C161" s="1" t="s">
        <v>14</v>
      </c>
      <c r="D161" s="1" t="s">
        <v>907</v>
      </c>
      <c r="E161" s="1" t="s">
        <v>908</v>
      </c>
      <c r="F161" s="1" t="s">
        <v>909</v>
      </c>
      <c r="G161" s="1" t="s">
        <v>15</v>
      </c>
      <c r="H161" s="1" t="s">
        <v>843</v>
      </c>
      <c r="I161" s="1" t="s">
        <v>541</v>
      </c>
      <c r="J161" s="1">
        <v>1</v>
      </c>
      <c r="K161" s="1">
        <v>2021</v>
      </c>
      <c r="L161" s="1">
        <v>1991</v>
      </c>
      <c r="M161" s="1" t="s">
        <v>17</v>
      </c>
      <c r="N161" s="1" t="s">
        <v>171</v>
      </c>
      <c r="O161" s="1" t="s">
        <v>317</v>
      </c>
      <c r="P161" s="1" t="s">
        <v>22541</v>
      </c>
    </row>
    <row r="162" spans="2:16" ht="15.75" customHeight="1" x14ac:dyDescent="0.3">
      <c r="B162" s="1" t="s">
        <v>910</v>
      </c>
      <c r="C162" s="1" t="s">
        <v>14</v>
      </c>
      <c r="D162" s="1" t="s">
        <v>911</v>
      </c>
      <c r="E162" s="1" t="s">
        <v>908</v>
      </c>
      <c r="F162" s="1" t="s">
        <v>912</v>
      </c>
      <c r="G162" s="1" t="s">
        <v>15</v>
      </c>
      <c r="H162" s="1" t="s">
        <v>843</v>
      </c>
      <c r="I162" s="1" t="s">
        <v>541</v>
      </c>
      <c r="J162" s="1">
        <v>1</v>
      </c>
      <c r="K162" s="1">
        <v>2021</v>
      </c>
      <c r="L162" s="1">
        <v>1994</v>
      </c>
      <c r="M162" s="1" t="s">
        <v>109</v>
      </c>
      <c r="N162" s="1" t="s">
        <v>152</v>
      </c>
      <c r="O162" s="1" t="s">
        <v>913</v>
      </c>
      <c r="P162" s="1" t="s">
        <v>22542</v>
      </c>
    </row>
    <row r="163" spans="2:16" ht="15.75" customHeight="1" x14ac:dyDescent="0.3">
      <c r="B163" s="1" t="s">
        <v>914</v>
      </c>
      <c r="C163" s="1" t="s">
        <v>14</v>
      </c>
      <c r="D163" s="1" t="s">
        <v>915</v>
      </c>
      <c r="E163" s="1" t="s">
        <v>916</v>
      </c>
      <c r="F163" s="1" t="s">
        <v>917</v>
      </c>
      <c r="G163" s="1" t="s">
        <v>309</v>
      </c>
      <c r="H163" s="1" t="s">
        <v>843</v>
      </c>
      <c r="I163" s="1" t="s">
        <v>541</v>
      </c>
      <c r="J163" s="1">
        <v>1</v>
      </c>
      <c r="K163" s="1">
        <v>2021</v>
      </c>
      <c r="L163" s="1">
        <v>2015</v>
      </c>
      <c r="M163" s="1" t="s">
        <v>109</v>
      </c>
      <c r="N163" s="1" t="s">
        <v>187</v>
      </c>
      <c r="O163" s="1" t="s">
        <v>240</v>
      </c>
      <c r="P163" s="1" t="s">
        <v>22543</v>
      </c>
    </row>
    <row r="164" spans="2:16" ht="15.75" customHeight="1" x14ac:dyDescent="0.3">
      <c r="B164" s="1" t="s">
        <v>918</v>
      </c>
      <c r="C164" s="1" t="s">
        <v>14</v>
      </c>
      <c r="D164" s="1" t="s">
        <v>919</v>
      </c>
      <c r="E164" s="1" t="s">
        <v>920</v>
      </c>
      <c r="F164" s="1" t="s">
        <v>921</v>
      </c>
      <c r="G164" s="1" t="s">
        <v>15</v>
      </c>
      <c r="H164" s="1" t="s">
        <v>843</v>
      </c>
      <c r="I164" s="1" t="s">
        <v>541</v>
      </c>
      <c r="J164" s="1">
        <v>1</v>
      </c>
      <c r="K164" s="1">
        <v>2021</v>
      </c>
      <c r="L164" s="1">
        <v>2008</v>
      </c>
      <c r="M164" s="1" t="s">
        <v>134</v>
      </c>
      <c r="N164" s="1" t="s">
        <v>528</v>
      </c>
      <c r="O164" s="1" t="s">
        <v>354</v>
      </c>
      <c r="P164" s="1" t="s">
        <v>22544</v>
      </c>
    </row>
    <row r="165" spans="2:16" ht="15.75" customHeight="1" x14ac:dyDescent="0.3">
      <c r="B165" s="1" t="s">
        <v>922</v>
      </c>
      <c r="C165" s="1" t="s">
        <v>14</v>
      </c>
      <c r="D165" s="1" t="s">
        <v>923</v>
      </c>
      <c r="E165" s="1" t="s">
        <v>924</v>
      </c>
      <c r="F165" s="1" t="s">
        <v>925</v>
      </c>
      <c r="G165" s="1" t="s">
        <v>926</v>
      </c>
      <c r="H165" s="1" t="s">
        <v>843</v>
      </c>
      <c r="I165" s="1" t="s">
        <v>541</v>
      </c>
      <c r="J165" s="1">
        <v>1</v>
      </c>
      <c r="K165" s="1">
        <v>2021</v>
      </c>
      <c r="L165" s="1">
        <v>2009</v>
      </c>
      <c r="M165" s="1" t="s">
        <v>109</v>
      </c>
      <c r="N165" s="1" t="s">
        <v>128</v>
      </c>
      <c r="O165" s="1" t="s">
        <v>869</v>
      </c>
      <c r="P165" s="1" t="s">
        <v>22545</v>
      </c>
    </row>
    <row r="166" spans="2:16" ht="15.75" customHeight="1" x14ac:dyDescent="0.3">
      <c r="B166" s="1" t="s">
        <v>927</v>
      </c>
      <c r="C166" s="1" t="s">
        <v>14</v>
      </c>
      <c r="D166" s="1" t="s">
        <v>928</v>
      </c>
      <c r="E166" s="1" t="s">
        <v>929</v>
      </c>
      <c r="F166" s="1" t="s">
        <v>930</v>
      </c>
      <c r="G166" s="1" t="s">
        <v>239</v>
      </c>
      <c r="H166" s="1" t="s">
        <v>843</v>
      </c>
      <c r="I166" s="1" t="s">
        <v>541</v>
      </c>
      <c r="J166" s="1">
        <v>1</v>
      </c>
      <c r="K166" s="1">
        <v>2021</v>
      </c>
      <c r="L166" s="1">
        <v>2019</v>
      </c>
      <c r="M166" s="1" t="s">
        <v>17</v>
      </c>
      <c r="N166" s="1" t="s">
        <v>128</v>
      </c>
      <c r="O166" s="1" t="s">
        <v>76</v>
      </c>
      <c r="P166" s="1" t="s">
        <v>22546</v>
      </c>
    </row>
    <row r="167" spans="2:16" ht="15.75" customHeight="1" x14ac:dyDescent="0.3">
      <c r="B167" s="1" t="s">
        <v>931</v>
      </c>
      <c r="C167" s="1" t="s">
        <v>14</v>
      </c>
      <c r="D167" s="1" t="s">
        <v>932</v>
      </c>
      <c r="E167" s="1" t="s">
        <v>933</v>
      </c>
      <c r="F167" s="1" t="s">
        <v>934</v>
      </c>
      <c r="G167" s="1" t="s">
        <v>15</v>
      </c>
      <c r="H167" s="1" t="s">
        <v>843</v>
      </c>
      <c r="I167" s="1" t="s">
        <v>541</v>
      </c>
      <c r="J167" s="1">
        <v>1</v>
      </c>
      <c r="K167" s="1">
        <v>2021</v>
      </c>
      <c r="L167" s="1">
        <v>2003</v>
      </c>
      <c r="M167" s="1" t="s">
        <v>17</v>
      </c>
      <c r="N167" s="1" t="s">
        <v>935</v>
      </c>
      <c r="O167" s="1" t="s">
        <v>936</v>
      </c>
      <c r="P167" s="1" t="s">
        <v>22547</v>
      </c>
    </row>
    <row r="168" spans="2:16" ht="15.75" customHeight="1" x14ac:dyDescent="0.3">
      <c r="B168" s="1" t="s">
        <v>937</v>
      </c>
      <c r="C168" s="1" t="s">
        <v>14</v>
      </c>
      <c r="D168" s="1" t="s">
        <v>938</v>
      </c>
      <c r="E168" s="1" t="s">
        <v>939</v>
      </c>
      <c r="F168" s="1" t="s">
        <v>940</v>
      </c>
      <c r="G168" s="1" t="s">
        <v>15</v>
      </c>
      <c r="H168" s="1" t="s">
        <v>843</v>
      </c>
      <c r="I168" s="1" t="s">
        <v>541</v>
      </c>
      <c r="J168" s="1">
        <v>1</v>
      </c>
      <c r="K168" s="1">
        <v>2021</v>
      </c>
      <c r="L168" s="1">
        <v>2000</v>
      </c>
      <c r="M168" s="1" t="s">
        <v>17</v>
      </c>
      <c r="N168" s="1" t="s">
        <v>941</v>
      </c>
      <c r="O168" s="1" t="s">
        <v>942</v>
      </c>
      <c r="P168" s="1" t="s">
        <v>22548</v>
      </c>
    </row>
    <row r="169" spans="2:16" ht="15.75" customHeight="1" x14ac:dyDescent="0.3">
      <c r="B169" s="1" t="s">
        <v>943</v>
      </c>
      <c r="C169" s="1" t="s">
        <v>14</v>
      </c>
      <c r="D169" s="1" t="s">
        <v>944</v>
      </c>
      <c r="E169" s="1" t="s">
        <v>945</v>
      </c>
      <c r="F169" s="1" t="s">
        <v>946</v>
      </c>
      <c r="G169" s="1" t="s">
        <v>500</v>
      </c>
      <c r="H169" s="1" t="s">
        <v>843</v>
      </c>
      <c r="I169" s="1" t="s">
        <v>541</v>
      </c>
      <c r="J169" s="1">
        <v>1</v>
      </c>
      <c r="K169" s="1">
        <v>2021</v>
      </c>
      <c r="L169" s="1">
        <v>2004</v>
      </c>
      <c r="M169" s="1" t="s">
        <v>134</v>
      </c>
      <c r="N169" s="1" t="s">
        <v>122</v>
      </c>
      <c r="O169" s="1" t="s">
        <v>947</v>
      </c>
      <c r="P169" s="1" t="s">
        <v>22549</v>
      </c>
    </row>
    <row r="170" spans="2:16" ht="15.75" customHeight="1" x14ac:dyDescent="0.3">
      <c r="B170" s="1" t="s">
        <v>948</v>
      </c>
      <c r="C170" s="1" t="s">
        <v>14</v>
      </c>
      <c r="D170" s="1" t="s">
        <v>949</v>
      </c>
      <c r="E170" s="1" t="s">
        <v>950</v>
      </c>
      <c r="F170" s="1" t="s">
        <v>951</v>
      </c>
      <c r="G170" s="1" t="s">
        <v>952</v>
      </c>
      <c r="H170" s="1" t="s">
        <v>843</v>
      </c>
      <c r="I170" s="1" t="s">
        <v>541</v>
      </c>
      <c r="J170" s="1">
        <v>1</v>
      </c>
      <c r="K170" s="1">
        <v>2021</v>
      </c>
      <c r="L170" s="1">
        <v>2016</v>
      </c>
      <c r="M170" s="1" t="s">
        <v>134</v>
      </c>
      <c r="N170" s="1" t="s">
        <v>428</v>
      </c>
      <c r="O170" s="1" t="s">
        <v>48</v>
      </c>
      <c r="P170" s="1" t="s">
        <v>22550</v>
      </c>
    </row>
    <row r="171" spans="2:16" ht="15.75" customHeight="1" x14ac:dyDescent="0.3">
      <c r="B171" s="1" t="s">
        <v>953</v>
      </c>
      <c r="C171" s="1" t="s">
        <v>14</v>
      </c>
      <c r="D171" s="1" t="s">
        <v>954</v>
      </c>
      <c r="E171" s="1" t="s">
        <v>955</v>
      </c>
      <c r="F171" s="1" t="s">
        <v>956</v>
      </c>
      <c r="G171" s="1" t="s">
        <v>15</v>
      </c>
      <c r="H171" s="1" t="s">
        <v>843</v>
      </c>
      <c r="I171" s="1" t="s">
        <v>541</v>
      </c>
      <c r="J171" s="1">
        <v>1</v>
      </c>
      <c r="K171" s="1">
        <v>2021</v>
      </c>
      <c r="L171" s="1">
        <v>2013</v>
      </c>
      <c r="M171" s="1" t="s">
        <v>134</v>
      </c>
      <c r="N171" s="1" t="s">
        <v>422</v>
      </c>
      <c r="O171" s="1" t="s">
        <v>662</v>
      </c>
      <c r="P171" s="1" t="s">
        <v>22551</v>
      </c>
    </row>
    <row r="172" spans="2:16" ht="15.75" customHeight="1" x14ac:dyDescent="0.3">
      <c r="B172" s="1" t="s">
        <v>957</v>
      </c>
      <c r="C172" s="1" t="s">
        <v>14</v>
      </c>
      <c r="D172" s="1" t="s">
        <v>958</v>
      </c>
      <c r="E172" s="1" t="s">
        <v>959</v>
      </c>
      <c r="F172" s="1" t="s">
        <v>960</v>
      </c>
      <c r="G172" s="1" t="s">
        <v>15</v>
      </c>
      <c r="H172" s="1" t="s">
        <v>843</v>
      </c>
      <c r="I172" s="1" t="s">
        <v>541</v>
      </c>
      <c r="J172" s="1">
        <v>1</v>
      </c>
      <c r="K172" s="1">
        <v>2021</v>
      </c>
      <c r="L172" s="1">
        <v>1991</v>
      </c>
      <c r="M172" s="1" t="s">
        <v>134</v>
      </c>
      <c r="N172" s="1" t="s">
        <v>428</v>
      </c>
      <c r="O172" s="1" t="s">
        <v>354</v>
      </c>
      <c r="P172" s="1" t="s">
        <v>22552</v>
      </c>
    </row>
    <row r="173" spans="2:16" ht="15.75" customHeight="1" x14ac:dyDescent="0.3">
      <c r="B173" s="1" t="s">
        <v>961</v>
      </c>
      <c r="C173" s="1" t="s">
        <v>14</v>
      </c>
      <c r="D173" s="1" t="s">
        <v>962</v>
      </c>
      <c r="E173" s="1" t="s">
        <v>963</v>
      </c>
      <c r="F173" s="1" t="s">
        <v>964</v>
      </c>
      <c r="G173" s="1" t="s">
        <v>15</v>
      </c>
      <c r="H173" s="1" t="s">
        <v>843</v>
      </c>
      <c r="I173" s="1" t="s">
        <v>541</v>
      </c>
      <c r="J173" s="1">
        <v>1</v>
      </c>
      <c r="K173" s="1">
        <v>2021</v>
      </c>
      <c r="L173" s="1">
        <v>2011</v>
      </c>
      <c r="M173" s="1" t="s">
        <v>134</v>
      </c>
      <c r="N173" s="1" t="s">
        <v>299</v>
      </c>
      <c r="O173" s="1" t="s">
        <v>142</v>
      </c>
      <c r="P173" s="1" t="s">
        <v>22553</v>
      </c>
    </row>
    <row r="174" spans="2:16" ht="15.75" customHeight="1" x14ac:dyDescent="0.3">
      <c r="B174" s="1" t="s">
        <v>965</v>
      </c>
      <c r="C174" s="1" t="s">
        <v>14</v>
      </c>
      <c r="D174" s="1" t="s">
        <v>966</v>
      </c>
      <c r="E174" s="1" t="s">
        <v>967</v>
      </c>
      <c r="F174" s="1" t="s">
        <v>968</v>
      </c>
      <c r="G174" s="1" t="s">
        <v>969</v>
      </c>
      <c r="H174" s="1" t="s">
        <v>843</v>
      </c>
      <c r="I174" s="1" t="s">
        <v>541</v>
      </c>
      <c r="J174" s="1">
        <v>1</v>
      </c>
      <c r="K174" s="1">
        <v>2021</v>
      </c>
      <c r="L174" s="1">
        <v>2010</v>
      </c>
      <c r="M174" s="1" t="s">
        <v>17</v>
      </c>
      <c r="N174" s="1" t="s">
        <v>82</v>
      </c>
      <c r="O174" s="1" t="s">
        <v>136</v>
      </c>
      <c r="P174" s="1" t="s">
        <v>22554</v>
      </c>
    </row>
    <row r="175" spans="2:16" ht="15.75" customHeight="1" x14ac:dyDescent="0.3">
      <c r="B175" s="1" t="s">
        <v>970</v>
      </c>
      <c r="C175" s="1" t="s">
        <v>14</v>
      </c>
      <c r="D175" s="1" t="s">
        <v>971</v>
      </c>
      <c r="E175" s="1" t="s">
        <v>972</v>
      </c>
      <c r="F175" s="1" t="s">
        <v>973</v>
      </c>
      <c r="G175" s="1" t="s">
        <v>974</v>
      </c>
      <c r="H175" s="1" t="s">
        <v>843</v>
      </c>
      <c r="I175" s="1" t="s">
        <v>541</v>
      </c>
      <c r="J175" s="1">
        <v>1</v>
      </c>
      <c r="K175" s="1">
        <v>2021</v>
      </c>
      <c r="L175" s="1">
        <v>2004</v>
      </c>
      <c r="M175" s="1" t="s">
        <v>134</v>
      </c>
      <c r="N175" s="1" t="s">
        <v>171</v>
      </c>
      <c r="O175" s="1" t="s">
        <v>975</v>
      </c>
      <c r="P175" s="1" t="s">
        <v>22555</v>
      </c>
    </row>
    <row r="176" spans="2:16" ht="15.75" customHeight="1" x14ac:dyDescent="0.3">
      <c r="B176" s="1" t="s">
        <v>976</v>
      </c>
      <c r="C176" s="1" t="s">
        <v>14</v>
      </c>
      <c r="D176" s="1" t="s">
        <v>977</v>
      </c>
      <c r="E176" s="1" t="s">
        <v>978</v>
      </c>
      <c r="F176" s="1" t="s">
        <v>979</v>
      </c>
      <c r="G176" s="1" t="s">
        <v>15</v>
      </c>
      <c r="H176" s="1" t="s">
        <v>843</v>
      </c>
      <c r="I176" s="1" t="s">
        <v>541</v>
      </c>
      <c r="J176" s="1">
        <v>1</v>
      </c>
      <c r="K176" s="1">
        <v>2021</v>
      </c>
      <c r="L176" s="1">
        <v>1995</v>
      </c>
      <c r="M176" s="1" t="s">
        <v>17</v>
      </c>
      <c r="N176" s="1" t="s">
        <v>288</v>
      </c>
      <c r="O176" s="1" t="s">
        <v>90</v>
      </c>
      <c r="P176" s="1" t="s">
        <v>22556</v>
      </c>
    </row>
    <row r="177" spans="2:16" ht="15.75" customHeight="1" x14ac:dyDescent="0.3">
      <c r="B177" s="1" t="s">
        <v>980</v>
      </c>
      <c r="C177" s="1" t="s">
        <v>14</v>
      </c>
      <c r="D177" s="1" t="s">
        <v>981</v>
      </c>
      <c r="E177" s="1" t="s">
        <v>360</v>
      </c>
      <c r="F177" s="1" t="s">
        <v>982</v>
      </c>
      <c r="G177" s="1" t="s">
        <v>15</v>
      </c>
      <c r="H177" s="1" t="s">
        <v>843</v>
      </c>
      <c r="I177" s="1" t="s">
        <v>541</v>
      </c>
      <c r="J177" s="1">
        <v>1</v>
      </c>
      <c r="K177" s="1">
        <v>2021</v>
      </c>
      <c r="L177" s="1">
        <v>2000</v>
      </c>
      <c r="M177" s="1" t="s">
        <v>134</v>
      </c>
      <c r="N177" s="1" t="s">
        <v>768</v>
      </c>
      <c r="O177" s="1" t="s">
        <v>725</v>
      </c>
      <c r="P177" s="1" t="s">
        <v>22557</v>
      </c>
    </row>
    <row r="178" spans="2:16" ht="15.75" customHeight="1" x14ac:dyDescent="0.3">
      <c r="B178" s="1" t="s">
        <v>983</v>
      </c>
      <c r="C178" s="1" t="s">
        <v>14</v>
      </c>
      <c r="D178" s="1" t="s">
        <v>984</v>
      </c>
      <c r="E178" s="1" t="s">
        <v>985</v>
      </c>
      <c r="F178" s="1" t="s">
        <v>986</v>
      </c>
      <c r="G178" s="1" t="s">
        <v>15</v>
      </c>
      <c r="H178" s="1" t="s">
        <v>843</v>
      </c>
      <c r="I178" s="1" t="s">
        <v>541</v>
      </c>
      <c r="J178" s="1">
        <v>1</v>
      </c>
      <c r="K178" s="1">
        <v>2021</v>
      </c>
      <c r="L178" s="1">
        <v>2010</v>
      </c>
      <c r="M178" s="1" t="s">
        <v>17</v>
      </c>
      <c r="N178" s="1" t="s">
        <v>33</v>
      </c>
      <c r="O178" s="1" t="s">
        <v>439</v>
      </c>
      <c r="P178" s="1" t="s">
        <v>22558</v>
      </c>
    </row>
    <row r="179" spans="2:16" ht="15.75" customHeight="1" x14ac:dyDescent="0.3">
      <c r="B179" s="1" t="s">
        <v>988</v>
      </c>
      <c r="C179" s="1" t="s">
        <v>14</v>
      </c>
      <c r="D179" s="1" t="s">
        <v>989</v>
      </c>
      <c r="E179" s="1" t="s">
        <v>990</v>
      </c>
      <c r="F179" s="1" t="s">
        <v>991</v>
      </c>
      <c r="G179" s="1" t="s">
        <v>992</v>
      </c>
      <c r="H179" s="1" t="s">
        <v>993</v>
      </c>
      <c r="I179" s="1" t="s">
        <v>987</v>
      </c>
      <c r="J179" s="1">
        <v>30</v>
      </c>
      <c r="K179" s="1">
        <v>2021</v>
      </c>
      <c r="L179" s="1">
        <v>2014</v>
      </c>
      <c r="M179" s="1" t="s">
        <v>40</v>
      </c>
      <c r="N179" s="1" t="s">
        <v>75</v>
      </c>
      <c r="O179" s="1" t="s">
        <v>34</v>
      </c>
      <c r="P179" s="1" t="s">
        <v>22559</v>
      </c>
    </row>
    <row r="180" spans="2:16" ht="15.75" customHeight="1" x14ac:dyDescent="0.3">
      <c r="B180" s="1" t="s">
        <v>994</v>
      </c>
      <c r="C180" s="1" t="s">
        <v>14</v>
      </c>
      <c r="D180" s="1" t="s">
        <v>995</v>
      </c>
      <c r="E180" s="1" t="s">
        <v>996</v>
      </c>
      <c r="F180" s="1" t="s">
        <v>997</v>
      </c>
      <c r="G180" s="1" t="s">
        <v>143</v>
      </c>
      <c r="H180" s="1" t="s">
        <v>998</v>
      </c>
      <c r="I180" s="1" t="s">
        <v>987</v>
      </c>
      <c r="J180" s="1">
        <v>29</v>
      </c>
      <c r="K180" s="1">
        <v>2021</v>
      </c>
      <c r="L180" s="1">
        <v>2013</v>
      </c>
      <c r="M180" s="1" t="s">
        <v>146</v>
      </c>
      <c r="N180" s="1" t="s">
        <v>290</v>
      </c>
      <c r="O180" s="1" t="s">
        <v>68</v>
      </c>
      <c r="P180" s="1" t="s">
        <v>22560</v>
      </c>
    </row>
    <row r="181" spans="2:16" ht="15.75" customHeight="1" x14ac:dyDescent="0.3">
      <c r="B181" s="1" t="s">
        <v>999</v>
      </c>
      <c r="C181" s="1" t="s">
        <v>14</v>
      </c>
      <c r="D181" s="1" t="s">
        <v>1000</v>
      </c>
      <c r="E181" s="1" t="s">
        <v>1001</v>
      </c>
      <c r="F181" s="1" t="s">
        <v>1002</v>
      </c>
      <c r="G181" s="1" t="s">
        <v>1003</v>
      </c>
      <c r="H181" s="1" t="s">
        <v>1004</v>
      </c>
      <c r="I181" s="1" t="s">
        <v>987</v>
      </c>
      <c r="J181" s="1">
        <v>28</v>
      </c>
      <c r="K181" s="1">
        <v>2021</v>
      </c>
      <c r="L181" s="1">
        <v>2021</v>
      </c>
      <c r="M181" s="1" t="s">
        <v>23</v>
      </c>
      <c r="N181" s="1" t="s">
        <v>231</v>
      </c>
      <c r="O181" s="1" t="s">
        <v>412</v>
      </c>
      <c r="P181" s="1" t="s">
        <v>22561</v>
      </c>
    </row>
    <row r="182" spans="2:16" ht="15.75" customHeight="1" x14ac:dyDescent="0.3">
      <c r="B182" s="1" t="s">
        <v>1006</v>
      </c>
      <c r="C182" s="1" t="s">
        <v>20</v>
      </c>
      <c r="D182" s="1" t="s">
        <v>1007</v>
      </c>
      <c r="E182" s="1" t="s">
        <v>1008</v>
      </c>
      <c r="F182" s="1" t="s">
        <v>1009</v>
      </c>
      <c r="G182" s="1" t="s">
        <v>15</v>
      </c>
      <c r="H182" s="1" t="s">
        <v>1004</v>
      </c>
      <c r="I182" s="1" t="s">
        <v>987</v>
      </c>
      <c r="J182" s="1">
        <v>28</v>
      </c>
      <c r="K182" s="1">
        <v>2021</v>
      </c>
      <c r="L182" s="1">
        <v>2021</v>
      </c>
      <c r="M182" s="1" t="s">
        <v>40</v>
      </c>
      <c r="N182" s="1" t="s">
        <v>710</v>
      </c>
      <c r="O182" s="1" t="s">
        <v>1010</v>
      </c>
      <c r="P182" s="1" t="s">
        <v>22562</v>
      </c>
    </row>
    <row r="183" spans="2:16" ht="15.75" customHeight="1" x14ac:dyDescent="0.3">
      <c r="B183" s="1" t="s">
        <v>1012</v>
      </c>
      <c r="C183" s="1" t="s">
        <v>14</v>
      </c>
      <c r="D183" s="1" t="s">
        <v>1013</v>
      </c>
      <c r="E183" s="1" t="s">
        <v>1014</v>
      </c>
      <c r="F183" s="1" t="s">
        <v>1015</v>
      </c>
      <c r="G183" s="1" t="s">
        <v>26</v>
      </c>
      <c r="H183" s="1" t="s">
        <v>1011</v>
      </c>
      <c r="I183" s="1" t="s">
        <v>987</v>
      </c>
      <c r="J183" s="1">
        <v>27</v>
      </c>
      <c r="K183" s="1">
        <v>2021</v>
      </c>
      <c r="L183" s="1">
        <v>2012</v>
      </c>
      <c r="M183" s="1" t="s">
        <v>23</v>
      </c>
      <c r="N183" s="1" t="s">
        <v>275</v>
      </c>
      <c r="O183" s="1" t="s">
        <v>412</v>
      </c>
      <c r="P183" s="1" t="s">
        <v>22563</v>
      </c>
    </row>
    <row r="184" spans="2:16" ht="15.75" customHeight="1" x14ac:dyDescent="0.3">
      <c r="B184" s="1" t="s">
        <v>1017</v>
      </c>
      <c r="C184" s="1" t="s">
        <v>14</v>
      </c>
      <c r="D184" s="1" t="s">
        <v>1018</v>
      </c>
      <c r="E184" s="1" t="s">
        <v>1019</v>
      </c>
      <c r="F184" s="1" t="s">
        <v>1020</v>
      </c>
      <c r="G184" s="1" t="s">
        <v>1021</v>
      </c>
      <c r="H184" s="1" t="s">
        <v>1011</v>
      </c>
      <c r="I184" s="1" t="s">
        <v>987</v>
      </c>
      <c r="J184" s="1">
        <v>27</v>
      </c>
      <c r="K184" s="1">
        <v>2021</v>
      </c>
      <c r="L184" s="1">
        <v>2019</v>
      </c>
      <c r="M184" s="1" t="s">
        <v>23</v>
      </c>
      <c r="N184" s="1" t="s">
        <v>322</v>
      </c>
      <c r="O184" s="1" t="s">
        <v>276</v>
      </c>
      <c r="P184" s="1" t="s">
        <v>22564</v>
      </c>
    </row>
    <row r="185" spans="2:16" ht="15.75" customHeight="1" x14ac:dyDescent="0.3">
      <c r="B185" s="1" t="s">
        <v>1022</v>
      </c>
      <c r="C185" s="1" t="s">
        <v>14</v>
      </c>
      <c r="D185" s="1" t="s">
        <v>1023</v>
      </c>
      <c r="E185" s="1" t="s">
        <v>1024</v>
      </c>
      <c r="F185" s="1" t="s">
        <v>1025</v>
      </c>
      <c r="G185" s="1" t="s">
        <v>15</v>
      </c>
      <c r="H185" s="1" t="s">
        <v>1026</v>
      </c>
      <c r="I185" s="1" t="s">
        <v>987</v>
      </c>
      <c r="J185" s="1">
        <v>24</v>
      </c>
      <c r="K185" s="1">
        <v>2021</v>
      </c>
      <c r="L185" s="1">
        <v>2012</v>
      </c>
      <c r="M185" s="1" t="s">
        <v>134</v>
      </c>
      <c r="N185" s="1" t="s">
        <v>593</v>
      </c>
      <c r="O185" s="1" t="s">
        <v>102</v>
      </c>
      <c r="P185" s="1" t="s">
        <v>22565</v>
      </c>
    </row>
    <row r="186" spans="2:16" ht="15.75" customHeight="1" x14ac:dyDescent="0.3">
      <c r="B186" s="1" t="s">
        <v>1027</v>
      </c>
      <c r="C186" s="1" t="s">
        <v>14</v>
      </c>
      <c r="D186" s="1" t="s">
        <v>1028</v>
      </c>
      <c r="E186" s="1" t="s">
        <v>1029</v>
      </c>
      <c r="F186" s="1" t="s">
        <v>1030</v>
      </c>
      <c r="G186" s="1" t="s">
        <v>69</v>
      </c>
      <c r="H186" s="1" t="s">
        <v>1031</v>
      </c>
      <c r="I186" s="1" t="s">
        <v>987</v>
      </c>
      <c r="J186" s="1">
        <v>23</v>
      </c>
      <c r="K186" s="1">
        <v>2021</v>
      </c>
      <c r="L186" s="1">
        <v>2021</v>
      </c>
      <c r="M186" s="1" t="s">
        <v>109</v>
      </c>
      <c r="N186" s="1" t="s">
        <v>128</v>
      </c>
      <c r="O186" s="1" t="s">
        <v>1032</v>
      </c>
      <c r="P186" s="1" t="s">
        <v>22566</v>
      </c>
    </row>
    <row r="187" spans="2:16" ht="15.75" customHeight="1" x14ac:dyDescent="0.3">
      <c r="B187" s="1" t="s">
        <v>1033</v>
      </c>
      <c r="C187" s="1" t="s">
        <v>14</v>
      </c>
      <c r="D187" s="1" t="s">
        <v>1034</v>
      </c>
      <c r="E187" s="1" t="s">
        <v>1035</v>
      </c>
      <c r="F187" s="1" t="s">
        <v>1036</v>
      </c>
      <c r="G187" s="1" t="s">
        <v>39</v>
      </c>
      <c r="H187" s="1" t="s">
        <v>1031</v>
      </c>
      <c r="I187" s="1" t="s">
        <v>987</v>
      </c>
      <c r="J187" s="1">
        <v>23</v>
      </c>
      <c r="K187" s="1">
        <v>2021</v>
      </c>
      <c r="L187" s="1">
        <v>2021</v>
      </c>
      <c r="M187" s="1" t="s">
        <v>23</v>
      </c>
      <c r="N187" s="1" t="s">
        <v>768</v>
      </c>
      <c r="O187" s="1" t="s">
        <v>283</v>
      </c>
      <c r="P187" s="1" t="s">
        <v>22567</v>
      </c>
    </row>
    <row r="188" spans="2:16" ht="15.75" customHeight="1" x14ac:dyDescent="0.3">
      <c r="B188" s="1" t="s">
        <v>1038</v>
      </c>
      <c r="C188" s="1" t="s">
        <v>14</v>
      </c>
      <c r="D188" s="1" t="s">
        <v>1039</v>
      </c>
      <c r="E188" s="1" t="s">
        <v>1040</v>
      </c>
      <c r="F188" s="1" t="s">
        <v>103</v>
      </c>
      <c r="G188" s="1" t="s">
        <v>26</v>
      </c>
      <c r="H188" s="1" t="s">
        <v>1041</v>
      </c>
      <c r="I188" s="1" t="s">
        <v>987</v>
      </c>
      <c r="J188" s="1">
        <v>22</v>
      </c>
      <c r="K188" s="1">
        <v>2021</v>
      </c>
      <c r="L188" s="1">
        <v>2013</v>
      </c>
      <c r="M188" s="1" t="s">
        <v>93</v>
      </c>
      <c r="N188" s="1" t="s">
        <v>724</v>
      </c>
      <c r="O188" s="1" t="s">
        <v>1042</v>
      </c>
      <c r="P188" s="1" t="s">
        <v>22568</v>
      </c>
    </row>
    <row r="189" spans="2:16" ht="15.75" customHeight="1" x14ac:dyDescent="0.3">
      <c r="B189" s="1" t="s">
        <v>1043</v>
      </c>
      <c r="C189" s="1" t="s">
        <v>14</v>
      </c>
      <c r="D189" s="1" t="s">
        <v>1044</v>
      </c>
      <c r="E189" s="1" t="s">
        <v>1040</v>
      </c>
      <c r="F189" s="1" t="s">
        <v>1045</v>
      </c>
      <c r="G189" s="1" t="s">
        <v>26</v>
      </c>
      <c r="H189" s="1" t="s">
        <v>1041</v>
      </c>
      <c r="I189" s="1" t="s">
        <v>987</v>
      </c>
      <c r="J189" s="1">
        <v>22</v>
      </c>
      <c r="K189" s="1">
        <v>2021</v>
      </c>
      <c r="L189" s="1">
        <v>2009</v>
      </c>
      <c r="M189" s="1" t="s">
        <v>93</v>
      </c>
      <c r="N189" s="1" t="s">
        <v>1046</v>
      </c>
      <c r="O189" s="1" t="s">
        <v>1042</v>
      </c>
      <c r="P189" s="1" t="s">
        <v>22569</v>
      </c>
    </row>
    <row r="190" spans="2:16" ht="15.75" customHeight="1" x14ac:dyDescent="0.3">
      <c r="B190" s="1" t="s">
        <v>1048</v>
      </c>
      <c r="C190" s="1" t="s">
        <v>14</v>
      </c>
      <c r="D190" s="1" t="s">
        <v>1049</v>
      </c>
      <c r="E190" s="1" t="s">
        <v>1050</v>
      </c>
      <c r="F190" s="1" t="s">
        <v>1051</v>
      </c>
      <c r="G190" s="1" t="s">
        <v>1052</v>
      </c>
      <c r="H190" s="1" t="s">
        <v>1041</v>
      </c>
      <c r="I190" s="1" t="s">
        <v>987</v>
      </c>
      <c r="J190" s="1">
        <v>22</v>
      </c>
      <c r="K190" s="1">
        <v>2021</v>
      </c>
      <c r="L190" s="1">
        <v>2021</v>
      </c>
      <c r="M190" s="1" t="s">
        <v>23</v>
      </c>
      <c r="N190" s="1" t="s">
        <v>152</v>
      </c>
      <c r="O190" s="1" t="s">
        <v>317</v>
      </c>
      <c r="P190" s="1" t="s">
        <v>22570</v>
      </c>
    </row>
    <row r="191" spans="2:16" ht="15.75" customHeight="1" x14ac:dyDescent="0.3">
      <c r="B191" s="1" t="s">
        <v>1053</v>
      </c>
      <c r="C191" s="1" t="s">
        <v>14</v>
      </c>
      <c r="D191" s="1" t="s">
        <v>1054</v>
      </c>
      <c r="E191" s="1" t="s">
        <v>1055</v>
      </c>
      <c r="F191" s="1" t="s">
        <v>1056</v>
      </c>
      <c r="G191" s="1" t="s">
        <v>143</v>
      </c>
      <c r="H191" s="1" t="s">
        <v>1057</v>
      </c>
      <c r="I191" s="1" t="s">
        <v>987</v>
      </c>
      <c r="J191" s="1">
        <v>21</v>
      </c>
      <c r="K191" s="1">
        <v>2021</v>
      </c>
      <c r="L191" s="1">
        <v>2020</v>
      </c>
      <c r="M191" s="1" t="s">
        <v>40</v>
      </c>
      <c r="N191" s="1" t="s">
        <v>428</v>
      </c>
      <c r="O191" s="1" t="s">
        <v>276</v>
      </c>
      <c r="P191" s="1" t="s">
        <v>22571</v>
      </c>
    </row>
    <row r="192" spans="2:16" ht="15.75" customHeight="1" x14ac:dyDescent="0.3">
      <c r="B192" s="1" t="s">
        <v>1058</v>
      </c>
      <c r="C192" s="1" t="s">
        <v>14</v>
      </c>
      <c r="D192" s="1" t="s">
        <v>1059</v>
      </c>
      <c r="E192" s="1" t="s">
        <v>1060</v>
      </c>
      <c r="F192" s="1" t="s">
        <v>1061</v>
      </c>
      <c r="G192" s="1" t="s">
        <v>15</v>
      </c>
      <c r="H192" s="1" t="s">
        <v>1062</v>
      </c>
      <c r="I192" s="1" t="s">
        <v>987</v>
      </c>
      <c r="J192" s="1">
        <v>20</v>
      </c>
      <c r="K192" s="1">
        <v>2021</v>
      </c>
      <c r="L192" s="1">
        <v>2020</v>
      </c>
      <c r="M192" s="1" t="s">
        <v>23</v>
      </c>
      <c r="N192" s="1" t="s">
        <v>171</v>
      </c>
      <c r="O192" s="1" t="s">
        <v>289</v>
      </c>
      <c r="P192" s="1" t="s">
        <v>22572</v>
      </c>
    </row>
    <row r="193" spans="2:16" ht="15.75" customHeight="1" x14ac:dyDescent="0.3">
      <c r="B193" s="1" t="s">
        <v>1063</v>
      </c>
      <c r="C193" s="1" t="s">
        <v>14</v>
      </c>
      <c r="D193" s="1" t="s">
        <v>1064</v>
      </c>
      <c r="E193" s="1" t="s">
        <v>1065</v>
      </c>
      <c r="F193" s="1" t="s">
        <v>1066</v>
      </c>
      <c r="G193" s="1" t="s">
        <v>1067</v>
      </c>
      <c r="H193" s="1" t="s">
        <v>1068</v>
      </c>
      <c r="I193" s="1" t="s">
        <v>987</v>
      </c>
      <c r="J193" s="1">
        <v>19</v>
      </c>
      <c r="K193" s="1">
        <v>2021</v>
      </c>
      <c r="L193" s="1">
        <v>2021</v>
      </c>
      <c r="M193" s="1" t="s">
        <v>40</v>
      </c>
      <c r="N193" s="1" t="s">
        <v>128</v>
      </c>
      <c r="O193" s="1" t="s">
        <v>304</v>
      </c>
      <c r="P193" s="1" t="s">
        <v>22573</v>
      </c>
    </row>
    <row r="194" spans="2:16" ht="15.75" customHeight="1" x14ac:dyDescent="0.3">
      <c r="B194" s="1" t="s">
        <v>1069</v>
      </c>
      <c r="C194" s="1" t="s">
        <v>14</v>
      </c>
      <c r="D194" s="1" t="s">
        <v>1070</v>
      </c>
      <c r="E194" s="1" t="s">
        <v>1071</v>
      </c>
      <c r="F194" s="1" t="s">
        <v>1072</v>
      </c>
      <c r="G194" s="1" t="s">
        <v>15</v>
      </c>
      <c r="H194" s="1" t="s">
        <v>1073</v>
      </c>
      <c r="I194" s="1" t="s">
        <v>987</v>
      </c>
      <c r="J194" s="1">
        <v>17</v>
      </c>
      <c r="K194" s="1">
        <v>2021</v>
      </c>
      <c r="L194" s="1">
        <v>2021</v>
      </c>
      <c r="M194" s="1" t="s">
        <v>134</v>
      </c>
      <c r="N194" s="1" t="s">
        <v>160</v>
      </c>
      <c r="O194" s="1" t="s">
        <v>136</v>
      </c>
      <c r="P194" s="1" t="s">
        <v>22574</v>
      </c>
    </row>
    <row r="195" spans="2:16" ht="15.75" customHeight="1" x14ac:dyDescent="0.3">
      <c r="B195" s="1" t="s">
        <v>1074</v>
      </c>
      <c r="C195" s="1" t="s">
        <v>14</v>
      </c>
      <c r="D195" s="1" t="s">
        <v>1075</v>
      </c>
      <c r="E195" s="1" t="s">
        <v>1076</v>
      </c>
      <c r="F195" s="1" t="s">
        <v>1077</v>
      </c>
      <c r="G195" s="1" t="s">
        <v>1078</v>
      </c>
      <c r="H195" s="1" t="s">
        <v>1079</v>
      </c>
      <c r="I195" s="1" t="s">
        <v>987</v>
      </c>
      <c r="J195" s="1">
        <v>16</v>
      </c>
      <c r="K195" s="1">
        <v>2021</v>
      </c>
      <c r="L195" s="1">
        <v>2021</v>
      </c>
      <c r="M195" s="1" t="s">
        <v>23</v>
      </c>
      <c r="N195" s="1" t="s">
        <v>422</v>
      </c>
      <c r="O195" s="1" t="s">
        <v>276</v>
      </c>
      <c r="P195" s="1" t="s">
        <v>22575</v>
      </c>
    </row>
    <row r="196" spans="2:16" ht="15.75" customHeight="1" x14ac:dyDescent="0.3">
      <c r="B196" s="1" t="s">
        <v>1080</v>
      </c>
      <c r="C196" s="1" t="s">
        <v>14</v>
      </c>
      <c r="D196" s="1" t="s">
        <v>1081</v>
      </c>
      <c r="E196" s="1" t="s">
        <v>1082</v>
      </c>
      <c r="F196" s="1" t="s">
        <v>1083</v>
      </c>
      <c r="G196" s="1" t="s">
        <v>15</v>
      </c>
      <c r="H196" s="1" t="s">
        <v>1079</v>
      </c>
      <c r="I196" s="1" t="s">
        <v>987</v>
      </c>
      <c r="J196" s="1">
        <v>16</v>
      </c>
      <c r="K196" s="1">
        <v>2021</v>
      </c>
      <c r="L196" s="1">
        <v>2017</v>
      </c>
      <c r="M196" s="1" t="s">
        <v>134</v>
      </c>
      <c r="N196" s="1" t="s">
        <v>290</v>
      </c>
      <c r="O196" s="1" t="s">
        <v>975</v>
      </c>
      <c r="P196" s="1" t="s">
        <v>22576</v>
      </c>
    </row>
    <row r="197" spans="2:16" ht="15.75" customHeight="1" x14ac:dyDescent="0.3">
      <c r="B197" s="1" t="s">
        <v>1084</v>
      </c>
      <c r="C197" s="1" t="s">
        <v>14</v>
      </c>
      <c r="D197" s="1" t="s">
        <v>1085</v>
      </c>
      <c r="E197" s="1" t="s">
        <v>1086</v>
      </c>
      <c r="F197" s="1" t="s">
        <v>1087</v>
      </c>
      <c r="G197" s="1" t="s">
        <v>15</v>
      </c>
      <c r="H197" s="1" t="s">
        <v>1079</v>
      </c>
      <c r="I197" s="1" t="s">
        <v>987</v>
      </c>
      <c r="J197" s="1">
        <v>16</v>
      </c>
      <c r="K197" s="1">
        <v>2021</v>
      </c>
      <c r="L197" s="1">
        <v>2017</v>
      </c>
      <c r="M197" s="1" t="s">
        <v>17</v>
      </c>
      <c r="N197" s="1" t="s">
        <v>428</v>
      </c>
      <c r="O197" s="1" t="s">
        <v>317</v>
      </c>
      <c r="P197" s="1" t="s">
        <v>22577</v>
      </c>
    </row>
    <row r="198" spans="2:16" ht="15.75" customHeight="1" x14ac:dyDescent="0.3">
      <c r="B198" s="1" t="s">
        <v>1088</v>
      </c>
      <c r="C198" s="1" t="s">
        <v>14</v>
      </c>
      <c r="D198" s="1" t="s">
        <v>1089</v>
      </c>
      <c r="E198" s="1" t="s">
        <v>1090</v>
      </c>
      <c r="F198" s="1" t="s">
        <v>1091</v>
      </c>
      <c r="G198" s="1" t="s">
        <v>15</v>
      </c>
      <c r="H198" s="1" t="s">
        <v>1079</v>
      </c>
      <c r="I198" s="1" t="s">
        <v>987</v>
      </c>
      <c r="J198" s="1">
        <v>16</v>
      </c>
      <c r="K198" s="1">
        <v>2021</v>
      </c>
      <c r="L198" s="1">
        <v>2011</v>
      </c>
      <c r="M198" s="1" t="s">
        <v>17</v>
      </c>
      <c r="N198" s="1" t="s">
        <v>322</v>
      </c>
      <c r="O198" s="1" t="s">
        <v>283</v>
      </c>
      <c r="P198" s="1" t="s">
        <v>22578</v>
      </c>
    </row>
    <row r="199" spans="2:16" ht="15.75" customHeight="1" x14ac:dyDescent="0.3">
      <c r="B199" s="1" t="s">
        <v>1092</v>
      </c>
      <c r="C199" s="1" t="s">
        <v>14</v>
      </c>
      <c r="D199" s="1" t="s">
        <v>1093</v>
      </c>
      <c r="E199" s="1" t="s">
        <v>1090</v>
      </c>
      <c r="F199" s="1" t="s">
        <v>1094</v>
      </c>
      <c r="G199" s="1" t="s">
        <v>15</v>
      </c>
      <c r="H199" s="1" t="s">
        <v>1079</v>
      </c>
      <c r="I199" s="1" t="s">
        <v>987</v>
      </c>
      <c r="J199" s="1">
        <v>16</v>
      </c>
      <c r="K199" s="1">
        <v>2021</v>
      </c>
      <c r="L199" s="1">
        <v>2012</v>
      </c>
      <c r="M199" s="1" t="s">
        <v>17</v>
      </c>
      <c r="N199" s="1" t="s">
        <v>135</v>
      </c>
      <c r="O199" s="1" t="s">
        <v>283</v>
      </c>
      <c r="P199" s="1" t="s">
        <v>22579</v>
      </c>
    </row>
    <row r="200" spans="2:16" ht="15.75" customHeight="1" x14ac:dyDescent="0.3">
      <c r="B200" s="1" t="s">
        <v>1095</v>
      </c>
      <c r="C200" s="1" t="s">
        <v>14</v>
      </c>
      <c r="D200" s="1" t="s">
        <v>1096</v>
      </c>
      <c r="E200" s="1" t="s">
        <v>1097</v>
      </c>
      <c r="F200" s="1" t="s">
        <v>1098</v>
      </c>
      <c r="G200" s="1" t="s">
        <v>15</v>
      </c>
      <c r="H200" s="1" t="s">
        <v>1079</v>
      </c>
      <c r="I200" s="1" t="s">
        <v>987</v>
      </c>
      <c r="J200" s="1">
        <v>16</v>
      </c>
      <c r="K200" s="1">
        <v>2021</v>
      </c>
      <c r="L200" s="1">
        <v>2010</v>
      </c>
      <c r="M200" s="1" t="s">
        <v>17</v>
      </c>
      <c r="N200" s="1" t="s">
        <v>110</v>
      </c>
      <c r="O200" s="1" t="s">
        <v>283</v>
      </c>
      <c r="P200" s="1" t="s">
        <v>22580</v>
      </c>
    </row>
    <row r="201" spans="2:16" ht="15.75" customHeight="1" x14ac:dyDescent="0.3">
      <c r="B201" s="1" t="s">
        <v>1099</v>
      </c>
      <c r="C201" s="1" t="s">
        <v>14</v>
      </c>
      <c r="D201" s="1" t="s">
        <v>1100</v>
      </c>
      <c r="E201" s="1" t="s">
        <v>1101</v>
      </c>
      <c r="F201" s="1" t="s">
        <v>1102</v>
      </c>
      <c r="G201" s="1" t="s">
        <v>15</v>
      </c>
      <c r="H201" s="1" t="s">
        <v>1079</v>
      </c>
      <c r="I201" s="1" t="s">
        <v>987</v>
      </c>
      <c r="J201" s="1">
        <v>16</v>
      </c>
      <c r="K201" s="1">
        <v>2021</v>
      </c>
      <c r="L201" s="1">
        <v>2009</v>
      </c>
      <c r="M201" s="1" t="s">
        <v>17</v>
      </c>
      <c r="N201" s="1" t="s">
        <v>1103</v>
      </c>
      <c r="O201" s="1" t="s">
        <v>283</v>
      </c>
      <c r="P201" s="1" t="s">
        <v>22581</v>
      </c>
    </row>
    <row r="202" spans="2:16" ht="15.75" customHeight="1" x14ac:dyDescent="0.3">
      <c r="B202" s="1" t="s">
        <v>1104</v>
      </c>
      <c r="C202" s="1" t="s">
        <v>14</v>
      </c>
      <c r="D202" s="1" t="s">
        <v>1105</v>
      </c>
      <c r="E202" s="1" t="s">
        <v>1106</v>
      </c>
      <c r="F202" s="1" t="s">
        <v>1107</v>
      </c>
      <c r="G202" s="1" t="s">
        <v>15</v>
      </c>
      <c r="H202" s="1" t="s">
        <v>1079</v>
      </c>
      <c r="I202" s="1" t="s">
        <v>987</v>
      </c>
      <c r="J202" s="1">
        <v>16</v>
      </c>
      <c r="K202" s="1">
        <v>2021</v>
      </c>
      <c r="L202" s="1">
        <v>2008</v>
      </c>
      <c r="M202" s="1" t="s">
        <v>17</v>
      </c>
      <c r="N202" s="1" t="s">
        <v>141</v>
      </c>
      <c r="O202" s="1" t="s">
        <v>1108</v>
      </c>
      <c r="P202" s="1" t="s">
        <v>22582</v>
      </c>
    </row>
    <row r="203" spans="2:16" ht="15.75" customHeight="1" x14ac:dyDescent="0.3">
      <c r="B203" s="1" t="s">
        <v>1109</v>
      </c>
      <c r="C203" s="1" t="s">
        <v>14</v>
      </c>
      <c r="D203" s="1" t="s">
        <v>1110</v>
      </c>
      <c r="E203" s="1" t="s">
        <v>1111</v>
      </c>
      <c r="F203" s="1" t="s">
        <v>1112</v>
      </c>
      <c r="G203" s="1" t="s">
        <v>1113</v>
      </c>
      <c r="H203" s="1" t="s">
        <v>1114</v>
      </c>
      <c r="I203" s="1" t="s">
        <v>987</v>
      </c>
      <c r="J203" s="1">
        <v>15</v>
      </c>
      <c r="K203" s="1">
        <v>2021</v>
      </c>
      <c r="L203" s="1">
        <v>2021</v>
      </c>
      <c r="M203" s="1" t="s">
        <v>146</v>
      </c>
      <c r="N203" s="1" t="s">
        <v>342</v>
      </c>
      <c r="O203" s="1" t="s">
        <v>445</v>
      </c>
      <c r="P203" s="1" t="s">
        <v>22583</v>
      </c>
    </row>
    <row r="204" spans="2:16" ht="15.75" customHeight="1" x14ac:dyDescent="0.3">
      <c r="B204" s="1" t="s">
        <v>1116</v>
      </c>
      <c r="C204" s="1" t="s">
        <v>14</v>
      </c>
      <c r="D204" s="1" t="s">
        <v>1117</v>
      </c>
      <c r="E204" s="1" t="s">
        <v>1118</v>
      </c>
      <c r="F204" s="1" t="s">
        <v>1119</v>
      </c>
      <c r="G204" s="1" t="s">
        <v>309</v>
      </c>
      <c r="H204" s="1" t="s">
        <v>1114</v>
      </c>
      <c r="I204" s="1" t="s">
        <v>987</v>
      </c>
      <c r="J204" s="1">
        <v>15</v>
      </c>
      <c r="K204" s="1">
        <v>2021</v>
      </c>
      <c r="L204" s="1">
        <v>2007</v>
      </c>
      <c r="M204" s="1" t="s">
        <v>109</v>
      </c>
      <c r="N204" s="1" t="s">
        <v>460</v>
      </c>
      <c r="O204" s="1" t="s">
        <v>1120</v>
      </c>
      <c r="P204" s="1" t="s">
        <v>22584</v>
      </c>
    </row>
    <row r="205" spans="2:16" ht="15.75" customHeight="1" x14ac:dyDescent="0.3">
      <c r="B205" s="1" t="s">
        <v>1122</v>
      </c>
      <c r="C205" s="1" t="s">
        <v>14</v>
      </c>
      <c r="D205" s="1" t="s">
        <v>1123</v>
      </c>
      <c r="E205" s="1" t="s">
        <v>1124</v>
      </c>
      <c r="F205" s="1" t="s">
        <v>1125</v>
      </c>
      <c r="G205" s="1" t="s">
        <v>699</v>
      </c>
      <c r="H205" s="1" t="s">
        <v>1126</v>
      </c>
      <c r="I205" s="1" t="s">
        <v>987</v>
      </c>
      <c r="J205" s="1">
        <v>14</v>
      </c>
      <c r="K205" s="1">
        <v>2021</v>
      </c>
      <c r="L205" s="1">
        <v>2021</v>
      </c>
      <c r="M205" s="1" t="s">
        <v>23</v>
      </c>
      <c r="N205" s="1" t="s">
        <v>183</v>
      </c>
      <c r="O205" s="1" t="s">
        <v>630</v>
      </c>
      <c r="P205" s="1" t="s">
        <v>22585</v>
      </c>
    </row>
    <row r="206" spans="2:16" ht="15.75" customHeight="1" x14ac:dyDescent="0.3">
      <c r="B206" s="1" t="s">
        <v>1127</v>
      </c>
      <c r="C206" s="1" t="s">
        <v>14</v>
      </c>
      <c r="D206" s="1" t="s">
        <v>1128</v>
      </c>
      <c r="E206" s="1" t="s">
        <v>1129</v>
      </c>
      <c r="F206" s="1" t="s">
        <v>1130</v>
      </c>
      <c r="G206" s="1" t="s">
        <v>309</v>
      </c>
      <c r="H206" s="1" t="s">
        <v>1131</v>
      </c>
      <c r="I206" s="1" t="s">
        <v>987</v>
      </c>
      <c r="J206" s="1">
        <v>13</v>
      </c>
      <c r="K206" s="1">
        <v>2021</v>
      </c>
      <c r="L206" s="1">
        <v>2019</v>
      </c>
      <c r="M206" s="1" t="s">
        <v>23</v>
      </c>
      <c r="N206" s="1" t="s">
        <v>848</v>
      </c>
      <c r="O206" s="1" t="s">
        <v>559</v>
      </c>
      <c r="P206" s="1" t="s">
        <v>22586</v>
      </c>
    </row>
    <row r="207" spans="2:16" ht="15.75" customHeight="1" x14ac:dyDescent="0.3">
      <c r="B207" s="1" t="s">
        <v>1132</v>
      </c>
      <c r="C207" s="1" t="s">
        <v>14</v>
      </c>
      <c r="D207" s="1" t="s">
        <v>1133</v>
      </c>
      <c r="E207" s="1" t="s">
        <v>1134</v>
      </c>
      <c r="F207" s="1" t="s">
        <v>1135</v>
      </c>
      <c r="G207" s="1" t="s">
        <v>1136</v>
      </c>
      <c r="H207" s="1" t="s">
        <v>1137</v>
      </c>
      <c r="I207" s="1" t="s">
        <v>987</v>
      </c>
      <c r="J207" s="1">
        <v>10</v>
      </c>
      <c r="K207" s="1">
        <v>2021</v>
      </c>
      <c r="L207" s="1">
        <v>2015</v>
      </c>
      <c r="M207" s="1" t="s">
        <v>134</v>
      </c>
      <c r="N207" s="1" t="s">
        <v>101</v>
      </c>
      <c r="O207" s="1" t="s">
        <v>354</v>
      </c>
      <c r="P207" s="1" t="s">
        <v>22587</v>
      </c>
    </row>
    <row r="208" spans="2:16" ht="15.75" customHeight="1" x14ac:dyDescent="0.3">
      <c r="B208" s="1" t="s">
        <v>1139</v>
      </c>
      <c r="C208" s="1" t="s">
        <v>14</v>
      </c>
      <c r="D208" s="1" t="s">
        <v>1140</v>
      </c>
      <c r="E208" s="1" t="s">
        <v>1141</v>
      </c>
      <c r="F208" s="1" t="s">
        <v>1142</v>
      </c>
      <c r="G208" s="1" t="s">
        <v>1143</v>
      </c>
      <c r="H208" s="1" t="s">
        <v>1138</v>
      </c>
      <c r="I208" s="1" t="s">
        <v>987</v>
      </c>
      <c r="J208" s="1">
        <v>9</v>
      </c>
      <c r="K208" s="1">
        <v>2021</v>
      </c>
      <c r="L208" s="1">
        <v>2016</v>
      </c>
      <c r="M208" s="1" t="s">
        <v>109</v>
      </c>
      <c r="N208" s="1" t="s">
        <v>290</v>
      </c>
      <c r="O208" s="1" t="s">
        <v>869</v>
      </c>
      <c r="P208" s="1" t="s">
        <v>22588</v>
      </c>
    </row>
    <row r="209" spans="2:16" ht="15.75" customHeight="1" x14ac:dyDescent="0.3">
      <c r="B209" s="1" t="s">
        <v>1144</v>
      </c>
      <c r="C209" s="1" t="s">
        <v>14</v>
      </c>
      <c r="D209" s="1" t="s">
        <v>1145</v>
      </c>
      <c r="E209" s="1" t="s">
        <v>1146</v>
      </c>
      <c r="F209" s="1" t="s">
        <v>1147</v>
      </c>
      <c r="G209" s="1" t="s">
        <v>1148</v>
      </c>
      <c r="H209" s="1" t="s">
        <v>1149</v>
      </c>
      <c r="I209" s="1" t="s">
        <v>987</v>
      </c>
      <c r="J209" s="1">
        <v>8</v>
      </c>
      <c r="K209" s="1">
        <v>2021</v>
      </c>
      <c r="L209" s="1">
        <v>2017</v>
      </c>
      <c r="M209" s="1" t="s">
        <v>40</v>
      </c>
      <c r="N209" s="1" t="s">
        <v>47</v>
      </c>
      <c r="O209" s="1" t="s">
        <v>548</v>
      </c>
      <c r="P209" s="1" t="s">
        <v>22589</v>
      </c>
    </row>
    <row r="210" spans="2:16" ht="15.75" customHeight="1" x14ac:dyDescent="0.3">
      <c r="B210" s="1" t="s">
        <v>1150</v>
      </c>
      <c r="C210" s="1" t="s">
        <v>14</v>
      </c>
      <c r="D210" s="1" t="s">
        <v>1151</v>
      </c>
      <c r="E210" s="1" t="s">
        <v>1152</v>
      </c>
      <c r="F210" s="1" t="s">
        <v>1153</v>
      </c>
      <c r="G210" s="1" t="s">
        <v>15</v>
      </c>
      <c r="H210" s="1" t="s">
        <v>1149</v>
      </c>
      <c r="I210" s="1" t="s">
        <v>987</v>
      </c>
      <c r="J210" s="1">
        <v>8</v>
      </c>
      <c r="K210" s="1">
        <v>2021</v>
      </c>
      <c r="L210" s="1">
        <v>2017</v>
      </c>
      <c r="M210" s="1" t="s">
        <v>17</v>
      </c>
      <c r="N210" s="1" t="s">
        <v>82</v>
      </c>
      <c r="O210" s="1" t="s">
        <v>429</v>
      </c>
      <c r="P210" s="1" t="s">
        <v>22590</v>
      </c>
    </row>
    <row r="211" spans="2:16" ht="15.75" customHeight="1" x14ac:dyDescent="0.3">
      <c r="B211" s="1" t="s">
        <v>1154</v>
      </c>
      <c r="C211" s="1" t="s">
        <v>14</v>
      </c>
      <c r="D211" s="1" t="s">
        <v>1155</v>
      </c>
      <c r="E211" s="1" t="s">
        <v>1156</v>
      </c>
      <c r="F211" s="1" t="s">
        <v>1157</v>
      </c>
      <c r="G211" s="1" t="s">
        <v>15</v>
      </c>
      <c r="H211" s="1" t="s">
        <v>1149</v>
      </c>
      <c r="I211" s="1" t="s">
        <v>987</v>
      </c>
      <c r="J211" s="1">
        <v>8</v>
      </c>
      <c r="K211" s="1">
        <v>2021</v>
      </c>
      <c r="L211" s="1">
        <v>2018</v>
      </c>
      <c r="M211" s="1" t="s">
        <v>17</v>
      </c>
      <c r="N211" s="1" t="s">
        <v>128</v>
      </c>
      <c r="O211" s="1" t="s">
        <v>283</v>
      </c>
      <c r="P211" s="1" t="s">
        <v>22591</v>
      </c>
    </row>
    <row r="212" spans="2:16" ht="15.75" customHeight="1" x14ac:dyDescent="0.3">
      <c r="B212" s="1" t="s">
        <v>1158</v>
      </c>
      <c r="C212" s="1" t="s">
        <v>14</v>
      </c>
      <c r="D212" s="1" t="s">
        <v>1159</v>
      </c>
      <c r="E212" s="1" t="s">
        <v>1160</v>
      </c>
      <c r="F212" s="1" t="s">
        <v>1161</v>
      </c>
      <c r="G212" s="1" t="s">
        <v>15</v>
      </c>
      <c r="H212" s="1" t="s">
        <v>1149</v>
      </c>
      <c r="I212" s="1" t="s">
        <v>987</v>
      </c>
      <c r="J212" s="1">
        <v>8</v>
      </c>
      <c r="K212" s="1">
        <v>2021</v>
      </c>
      <c r="L212" s="1">
        <v>2015</v>
      </c>
      <c r="M212" s="1" t="s">
        <v>134</v>
      </c>
      <c r="N212" s="1" t="s">
        <v>89</v>
      </c>
      <c r="O212" s="1" t="s">
        <v>397</v>
      </c>
      <c r="P212" s="1" t="s">
        <v>22592</v>
      </c>
    </row>
    <row r="213" spans="2:16" ht="15.75" customHeight="1" x14ac:dyDescent="0.3">
      <c r="B213" s="1" t="s">
        <v>1162</v>
      </c>
      <c r="C213" s="1" t="s">
        <v>14</v>
      </c>
      <c r="D213" s="1" t="s">
        <v>1163</v>
      </c>
      <c r="E213" s="1" t="s">
        <v>1164</v>
      </c>
      <c r="F213" s="1" t="s">
        <v>1165</v>
      </c>
      <c r="G213" s="1" t="s">
        <v>1166</v>
      </c>
      <c r="H213" s="1" t="s">
        <v>1167</v>
      </c>
      <c r="I213" s="1" t="s">
        <v>987</v>
      </c>
      <c r="J213" s="1">
        <v>7</v>
      </c>
      <c r="K213" s="1">
        <v>2021</v>
      </c>
      <c r="L213" s="1">
        <v>2014</v>
      </c>
      <c r="M213" s="1" t="s">
        <v>17</v>
      </c>
      <c r="N213" s="1" t="s">
        <v>18</v>
      </c>
      <c r="O213" s="1" t="s">
        <v>412</v>
      </c>
      <c r="P213" s="1" t="s">
        <v>22593</v>
      </c>
    </row>
    <row r="214" spans="2:16" ht="15.75" customHeight="1" x14ac:dyDescent="0.3">
      <c r="B214" s="1" t="s">
        <v>1168</v>
      </c>
      <c r="C214" s="1" t="s">
        <v>14</v>
      </c>
      <c r="D214" s="1" t="s">
        <v>1169</v>
      </c>
      <c r="E214" s="1" t="s">
        <v>1170</v>
      </c>
      <c r="F214" s="1" t="s">
        <v>1171</v>
      </c>
      <c r="G214" s="1" t="s">
        <v>143</v>
      </c>
      <c r="H214" s="1" t="s">
        <v>1167</v>
      </c>
      <c r="I214" s="1" t="s">
        <v>987</v>
      </c>
      <c r="J214" s="1">
        <v>7</v>
      </c>
      <c r="K214" s="1">
        <v>2021</v>
      </c>
      <c r="L214" s="1">
        <v>2010</v>
      </c>
      <c r="M214" s="1" t="s">
        <v>40</v>
      </c>
      <c r="N214" s="1" t="s">
        <v>47</v>
      </c>
      <c r="O214" s="1" t="s">
        <v>304</v>
      </c>
      <c r="P214" s="1" t="s">
        <v>22594</v>
      </c>
    </row>
    <row r="215" spans="2:16" ht="15.75" customHeight="1" x14ac:dyDescent="0.3">
      <c r="B215" s="1" t="s">
        <v>1172</v>
      </c>
      <c r="C215" s="1" t="s">
        <v>20</v>
      </c>
      <c r="D215" s="1" t="s">
        <v>1173</v>
      </c>
      <c r="E215" s="1" t="s">
        <v>1174</v>
      </c>
      <c r="F215" s="1" t="s">
        <v>1175</v>
      </c>
      <c r="G215" s="1" t="s">
        <v>1003</v>
      </c>
      <c r="H215" s="1" t="s">
        <v>1167</v>
      </c>
      <c r="I215" s="1" t="s">
        <v>987</v>
      </c>
      <c r="J215" s="1">
        <v>7</v>
      </c>
      <c r="K215" s="1">
        <v>2021</v>
      </c>
      <c r="L215" s="1">
        <v>2021</v>
      </c>
      <c r="M215" s="1" t="s">
        <v>23</v>
      </c>
      <c r="N215" s="1" t="s">
        <v>24</v>
      </c>
      <c r="O215" s="1" t="s">
        <v>573</v>
      </c>
      <c r="P215" s="1" t="s">
        <v>22595</v>
      </c>
    </row>
    <row r="216" spans="2:16" ht="15.75" customHeight="1" x14ac:dyDescent="0.3">
      <c r="B216" s="1" t="s">
        <v>1176</v>
      </c>
      <c r="C216" s="1" t="s">
        <v>14</v>
      </c>
      <c r="D216" s="1" t="s">
        <v>1177</v>
      </c>
      <c r="E216" s="1" t="s">
        <v>1178</v>
      </c>
      <c r="F216" s="1" t="s">
        <v>1179</v>
      </c>
      <c r="G216" s="1" t="s">
        <v>69</v>
      </c>
      <c r="H216" s="1" t="s">
        <v>1167</v>
      </c>
      <c r="I216" s="1" t="s">
        <v>987</v>
      </c>
      <c r="J216" s="1">
        <v>7</v>
      </c>
      <c r="K216" s="1">
        <v>2021</v>
      </c>
      <c r="L216" s="1">
        <v>2021</v>
      </c>
      <c r="M216" s="1" t="s">
        <v>202</v>
      </c>
      <c r="N216" s="1" t="s">
        <v>231</v>
      </c>
      <c r="O216" s="1" t="s">
        <v>1180</v>
      </c>
      <c r="P216" s="1" t="s">
        <v>22596</v>
      </c>
    </row>
    <row r="217" spans="2:16" ht="15.75" customHeight="1" x14ac:dyDescent="0.3">
      <c r="B217" s="1" t="s">
        <v>1181</v>
      </c>
      <c r="C217" s="1" t="s">
        <v>14</v>
      </c>
      <c r="D217" s="1" t="s">
        <v>1182</v>
      </c>
      <c r="E217" s="1" t="s">
        <v>1183</v>
      </c>
      <c r="F217" s="1" t="s">
        <v>1184</v>
      </c>
      <c r="G217" s="1" t="s">
        <v>1185</v>
      </c>
      <c r="H217" s="1" t="s">
        <v>1186</v>
      </c>
      <c r="I217" s="1" t="s">
        <v>987</v>
      </c>
      <c r="J217" s="1">
        <v>6</v>
      </c>
      <c r="K217" s="1">
        <v>2021</v>
      </c>
      <c r="L217" s="1">
        <v>2019</v>
      </c>
      <c r="M217" s="1" t="s">
        <v>23</v>
      </c>
      <c r="N217" s="1" t="s">
        <v>183</v>
      </c>
      <c r="O217" s="1" t="s">
        <v>56</v>
      </c>
      <c r="P217" s="1" t="s">
        <v>22597</v>
      </c>
    </row>
    <row r="218" spans="2:16" ht="15.75" customHeight="1" x14ac:dyDescent="0.3">
      <c r="B218" s="1" t="s">
        <v>1189</v>
      </c>
      <c r="C218" s="1" t="s">
        <v>14</v>
      </c>
      <c r="D218" s="1" t="s">
        <v>1190</v>
      </c>
      <c r="E218" s="1" t="s">
        <v>1191</v>
      </c>
      <c r="F218" s="1" t="s">
        <v>1192</v>
      </c>
      <c r="G218" s="1" t="s">
        <v>26</v>
      </c>
      <c r="H218" s="1" t="s">
        <v>1186</v>
      </c>
      <c r="I218" s="1" t="s">
        <v>987</v>
      </c>
      <c r="J218" s="1">
        <v>6</v>
      </c>
      <c r="K218" s="1">
        <v>2021</v>
      </c>
      <c r="L218" s="1">
        <v>2020</v>
      </c>
      <c r="M218" s="1" t="s">
        <v>40</v>
      </c>
      <c r="N218" s="1" t="s">
        <v>428</v>
      </c>
      <c r="O218" s="1" t="s">
        <v>56</v>
      </c>
      <c r="P218" s="1" t="s">
        <v>22598</v>
      </c>
    </row>
    <row r="219" spans="2:16" ht="15.75" customHeight="1" x14ac:dyDescent="0.3">
      <c r="B219" s="1" t="s">
        <v>1195</v>
      </c>
      <c r="C219" s="1" t="s">
        <v>14</v>
      </c>
      <c r="D219" s="1" t="s">
        <v>1196</v>
      </c>
      <c r="E219" s="1" t="s">
        <v>1197</v>
      </c>
      <c r="F219" s="1" t="s">
        <v>1198</v>
      </c>
      <c r="G219" s="1" t="s">
        <v>26</v>
      </c>
      <c r="H219" s="1" t="s">
        <v>1186</v>
      </c>
      <c r="I219" s="1" t="s">
        <v>987</v>
      </c>
      <c r="J219" s="1">
        <v>6</v>
      </c>
      <c r="K219" s="1">
        <v>2021</v>
      </c>
      <c r="L219" s="1">
        <v>2012</v>
      </c>
      <c r="M219" s="1" t="s">
        <v>40</v>
      </c>
      <c r="N219" s="1" t="s">
        <v>116</v>
      </c>
      <c r="O219" s="1" t="s">
        <v>304</v>
      </c>
      <c r="P219" s="1" t="s">
        <v>22599</v>
      </c>
    </row>
    <row r="220" spans="2:16" ht="15.75" customHeight="1" x14ac:dyDescent="0.3">
      <c r="B220" s="1" t="s">
        <v>1199</v>
      </c>
      <c r="C220" s="1" t="s">
        <v>14</v>
      </c>
      <c r="D220" s="1" t="s">
        <v>1200</v>
      </c>
      <c r="E220" s="1" t="s">
        <v>1201</v>
      </c>
      <c r="F220" s="1" t="s">
        <v>1202</v>
      </c>
      <c r="G220" s="1" t="s">
        <v>1203</v>
      </c>
      <c r="H220" s="1" t="s">
        <v>1186</v>
      </c>
      <c r="I220" s="1" t="s">
        <v>987</v>
      </c>
      <c r="J220" s="1">
        <v>6</v>
      </c>
      <c r="K220" s="1">
        <v>2021</v>
      </c>
      <c r="L220" s="1">
        <v>1976</v>
      </c>
      <c r="M220" s="1" t="s">
        <v>23</v>
      </c>
      <c r="N220" s="1" t="s">
        <v>110</v>
      </c>
      <c r="O220" s="1" t="s">
        <v>56</v>
      </c>
      <c r="P220" s="1" t="s">
        <v>22600</v>
      </c>
    </row>
    <row r="221" spans="2:16" ht="15.75" customHeight="1" x14ac:dyDescent="0.3">
      <c r="B221" s="1" t="s">
        <v>1204</v>
      </c>
      <c r="C221" s="1" t="s">
        <v>14</v>
      </c>
      <c r="D221" s="1" t="s">
        <v>1205</v>
      </c>
      <c r="E221" s="1" t="s">
        <v>1206</v>
      </c>
      <c r="F221" s="1" t="s">
        <v>1207</v>
      </c>
      <c r="G221" s="1" t="s">
        <v>1208</v>
      </c>
      <c r="H221" s="1" t="s">
        <v>1186</v>
      </c>
      <c r="I221" s="1" t="s">
        <v>987</v>
      </c>
      <c r="J221" s="1">
        <v>6</v>
      </c>
      <c r="K221" s="1">
        <v>2021</v>
      </c>
      <c r="L221" s="1">
        <v>2018</v>
      </c>
      <c r="M221" s="1" t="s">
        <v>146</v>
      </c>
      <c r="N221" s="1" t="s">
        <v>422</v>
      </c>
      <c r="O221" s="1" t="s">
        <v>56</v>
      </c>
      <c r="P221" s="1" t="s">
        <v>22601</v>
      </c>
    </row>
    <row r="222" spans="2:16" ht="15.75" customHeight="1" x14ac:dyDescent="0.3">
      <c r="B222" s="1" t="s">
        <v>1210</v>
      </c>
      <c r="C222" s="1" t="s">
        <v>14</v>
      </c>
      <c r="D222" s="1" t="s">
        <v>1211</v>
      </c>
      <c r="E222" s="1" t="s">
        <v>1212</v>
      </c>
      <c r="F222" s="1" t="s">
        <v>1213</v>
      </c>
      <c r="G222" s="1" t="s">
        <v>1113</v>
      </c>
      <c r="H222" s="1" t="s">
        <v>1186</v>
      </c>
      <c r="I222" s="1" t="s">
        <v>987</v>
      </c>
      <c r="J222" s="1">
        <v>6</v>
      </c>
      <c r="K222" s="1">
        <v>2021</v>
      </c>
      <c r="L222" s="1">
        <v>2019</v>
      </c>
      <c r="M222" s="1" t="s">
        <v>202</v>
      </c>
      <c r="N222" s="1" t="s">
        <v>183</v>
      </c>
      <c r="O222" s="1" t="s">
        <v>56</v>
      </c>
      <c r="P222" s="1" t="s">
        <v>22602</v>
      </c>
    </row>
    <row r="223" spans="2:16" ht="15.75" customHeight="1" x14ac:dyDescent="0.3">
      <c r="B223" s="1" t="s">
        <v>1217</v>
      </c>
      <c r="C223" s="1" t="s">
        <v>14</v>
      </c>
      <c r="D223" s="1" t="s">
        <v>1218</v>
      </c>
      <c r="E223" s="1" t="s">
        <v>1219</v>
      </c>
      <c r="F223" s="1" t="s">
        <v>1220</v>
      </c>
      <c r="G223" s="1" t="s">
        <v>26</v>
      </c>
      <c r="H223" s="1" t="s">
        <v>1186</v>
      </c>
      <c r="I223" s="1" t="s">
        <v>987</v>
      </c>
      <c r="J223" s="1">
        <v>6</v>
      </c>
      <c r="K223" s="1">
        <v>2021</v>
      </c>
      <c r="L223" s="1">
        <v>2018</v>
      </c>
      <c r="M223" s="1" t="s">
        <v>40</v>
      </c>
      <c r="N223" s="1" t="s">
        <v>260</v>
      </c>
      <c r="O223" s="1" t="s">
        <v>445</v>
      </c>
      <c r="P223" s="1" t="s">
        <v>22603</v>
      </c>
    </row>
    <row r="224" spans="2:16" ht="15.75" customHeight="1" x14ac:dyDescent="0.3">
      <c r="B224" s="1" t="s">
        <v>1221</v>
      </c>
      <c r="C224" s="1" t="s">
        <v>14</v>
      </c>
      <c r="D224" s="1" t="s">
        <v>1222</v>
      </c>
      <c r="E224" s="1" t="s">
        <v>1223</v>
      </c>
      <c r="F224" s="1" t="s">
        <v>1224</v>
      </c>
      <c r="G224" s="1" t="s">
        <v>26</v>
      </c>
      <c r="H224" s="1" t="s">
        <v>1186</v>
      </c>
      <c r="I224" s="1" t="s">
        <v>987</v>
      </c>
      <c r="J224" s="1">
        <v>6</v>
      </c>
      <c r="K224" s="1">
        <v>2021</v>
      </c>
      <c r="L224" s="1">
        <v>1959</v>
      </c>
      <c r="M224" s="1" t="s">
        <v>40</v>
      </c>
      <c r="N224" s="1" t="s">
        <v>275</v>
      </c>
      <c r="O224" s="1" t="s">
        <v>56</v>
      </c>
      <c r="P224" s="1" t="s">
        <v>22604</v>
      </c>
    </row>
    <row r="225" spans="2:16" ht="15.75" customHeight="1" x14ac:dyDescent="0.3">
      <c r="B225" s="1" t="s">
        <v>1227</v>
      </c>
      <c r="C225" s="1" t="s">
        <v>14</v>
      </c>
      <c r="D225" s="1" t="s">
        <v>1228</v>
      </c>
      <c r="E225" s="1" t="s">
        <v>1229</v>
      </c>
      <c r="F225" s="1" t="s">
        <v>1230</v>
      </c>
      <c r="G225" s="1" t="s">
        <v>26</v>
      </c>
      <c r="H225" s="1" t="s">
        <v>1231</v>
      </c>
      <c r="I225" s="1" t="s">
        <v>987</v>
      </c>
      <c r="J225" s="1">
        <v>2</v>
      </c>
      <c r="K225" s="1">
        <v>2021</v>
      </c>
      <c r="L225" s="1">
        <v>2021</v>
      </c>
      <c r="M225" s="1" t="s">
        <v>23</v>
      </c>
      <c r="N225" s="1" t="s">
        <v>588</v>
      </c>
      <c r="O225" s="1" t="s">
        <v>1232</v>
      </c>
      <c r="P225" s="1" t="s">
        <v>22605</v>
      </c>
    </row>
    <row r="226" spans="2:16" ht="15.75" customHeight="1" x14ac:dyDescent="0.3">
      <c r="B226" s="1" t="s">
        <v>1233</v>
      </c>
      <c r="C226" s="1" t="s">
        <v>14</v>
      </c>
      <c r="D226" s="1" t="s">
        <v>1234</v>
      </c>
      <c r="E226" s="1" t="s">
        <v>1235</v>
      </c>
      <c r="F226" s="1" t="s">
        <v>1236</v>
      </c>
      <c r="G226" s="1" t="s">
        <v>143</v>
      </c>
      <c r="H226" s="1" t="s">
        <v>1231</v>
      </c>
      <c r="I226" s="1" t="s">
        <v>987</v>
      </c>
      <c r="J226" s="1">
        <v>2</v>
      </c>
      <c r="K226" s="1">
        <v>2021</v>
      </c>
      <c r="L226" s="1">
        <v>2020</v>
      </c>
      <c r="M226" s="1" t="s">
        <v>23</v>
      </c>
      <c r="N226" s="1" t="s">
        <v>588</v>
      </c>
      <c r="O226" s="1" t="s">
        <v>276</v>
      </c>
      <c r="P226" s="1" t="s">
        <v>22606</v>
      </c>
    </row>
    <row r="227" spans="2:16" ht="15.75" customHeight="1" x14ac:dyDescent="0.3">
      <c r="B227" s="1" t="s">
        <v>1237</v>
      </c>
      <c r="C227" s="1" t="s">
        <v>14</v>
      </c>
      <c r="D227" s="1" t="s">
        <v>1238</v>
      </c>
      <c r="E227" s="1" t="s">
        <v>1239</v>
      </c>
      <c r="F227" s="1" t="s">
        <v>1240</v>
      </c>
      <c r="G227" s="1" t="s">
        <v>1241</v>
      </c>
      <c r="H227" s="1" t="s">
        <v>1231</v>
      </c>
      <c r="I227" s="1" t="s">
        <v>987</v>
      </c>
      <c r="J227" s="1">
        <v>2</v>
      </c>
      <c r="K227" s="1">
        <v>2021</v>
      </c>
      <c r="L227" s="1">
        <v>2013</v>
      </c>
      <c r="M227" s="1" t="s">
        <v>134</v>
      </c>
      <c r="N227" s="1" t="s">
        <v>1242</v>
      </c>
      <c r="O227" s="1" t="s">
        <v>1243</v>
      </c>
      <c r="P227" s="1" t="s">
        <v>22607</v>
      </c>
    </row>
    <row r="228" spans="2:16" ht="15.75" customHeight="1" x14ac:dyDescent="0.3">
      <c r="B228" s="1" t="s">
        <v>1244</v>
      </c>
      <c r="C228" s="1" t="s">
        <v>14</v>
      </c>
      <c r="D228" s="1" t="s">
        <v>1245</v>
      </c>
      <c r="E228" s="1" t="s">
        <v>1246</v>
      </c>
      <c r="F228" s="1" t="s">
        <v>1247</v>
      </c>
      <c r="G228" s="1" t="s">
        <v>254</v>
      </c>
      <c r="H228" s="1" t="s">
        <v>1231</v>
      </c>
      <c r="I228" s="1" t="s">
        <v>987</v>
      </c>
      <c r="J228" s="1">
        <v>2</v>
      </c>
      <c r="K228" s="1">
        <v>2021</v>
      </c>
      <c r="L228" s="1">
        <v>2021</v>
      </c>
      <c r="M228" s="1" t="s">
        <v>40</v>
      </c>
      <c r="N228" s="1" t="s">
        <v>116</v>
      </c>
      <c r="O228" s="1" t="s">
        <v>1248</v>
      </c>
      <c r="P228" s="1" t="s">
        <v>22608</v>
      </c>
    </row>
    <row r="229" spans="2:16" ht="15.75" customHeight="1" x14ac:dyDescent="0.3">
      <c r="B229" s="1" t="s">
        <v>1249</v>
      </c>
      <c r="C229" s="1" t="s">
        <v>14</v>
      </c>
      <c r="D229" s="1" t="s">
        <v>1250</v>
      </c>
      <c r="E229" s="1" t="s">
        <v>1251</v>
      </c>
      <c r="F229" s="1" t="s">
        <v>1252</v>
      </c>
      <c r="G229" s="1" t="s">
        <v>353</v>
      </c>
      <c r="H229" s="1" t="s">
        <v>1231</v>
      </c>
      <c r="I229" s="1" t="s">
        <v>987</v>
      </c>
      <c r="J229" s="1">
        <v>2</v>
      </c>
      <c r="K229" s="1">
        <v>2021</v>
      </c>
      <c r="L229" s="1">
        <v>2018</v>
      </c>
      <c r="M229" s="1" t="s">
        <v>17</v>
      </c>
      <c r="N229" s="1" t="s">
        <v>164</v>
      </c>
      <c r="O229" s="1" t="s">
        <v>83</v>
      </c>
      <c r="P229" s="1" t="s">
        <v>22609</v>
      </c>
    </row>
    <row r="230" spans="2:16" ht="15.75" customHeight="1" x14ac:dyDescent="0.3">
      <c r="B230" s="1" t="s">
        <v>1253</v>
      </c>
      <c r="C230" s="1" t="s">
        <v>14</v>
      </c>
      <c r="D230" s="1" t="s">
        <v>1254</v>
      </c>
      <c r="E230" s="1" t="s">
        <v>1255</v>
      </c>
      <c r="F230" s="1" t="s">
        <v>1256</v>
      </c>
      <c r="G230" s="1" t="s">
        <v>15</v>
      </c>
      <c r="H230" s="1" t="s">
        <v>1257</v>
      </c>
      <c r="I230" s="1" t="s">
        <v>987</v>
      </c>
      <c r="J230" s="1">
        <v>1</v>
      </c>
      <c r="K230" s="1">
        <v>2021</v>
      </c>
      <c r="L230" s="1">
        <v>2012</v>
      </c>
      <c r="M230" s="1" t="s">
        <v>134</v>
      </c>
      <c r="N230" s="1" t="s">
        <v>135</v>
      </c>
      <c r="O230" s="1" t="s">
        <v>136</v>
      </c>
      <c r="P230" s="1" t="s">
        <v>22610</v>
      </c>
    </row>
    <row r="231" spans="2:16" ht="15.75" customHeight="1" x14ac:dyDescent="0.3">
      <c r="B231" s="1" t="s">
        <v>1258</v>
      </c>
      <c r="C231" s="1" t="s">
        <v>14</v>
      </c>
      <c r="D231" s="1" t="s">
        <v>1259</v>
      </c>
      <c r="E231" s="1" t="s">
        <v>484</v>
      </c>
      <c r="F231" s="1" t="s">
        <v>1260</v>
      </c>
      <c r="G231" s="1" t="s">
        <v>500</v>
      </c>
      <c r="H231" s="1" t="s">
        <v>1257</v>
      </c>
      <c r="I231" s="1" t="s">
        <v>987</v>
      </c>
      <c r="J231" s="1">
        <v>1</v>
      </c>
      <c r="K231" s="1">
        <v>2021</v>
      </c>
      <c r="L231" s="1">
        <v>1997</v>
      </c>
      <c r="M231" s="1" t="s">
        <v>134</v>
      </c>
      <c r="N231" s="1" t="s">
        <v>33</v>
      </c>
      <c r="O231" s="1" t="s">
        <v>136</v>
      </c>
      <c r="P231" s="1" t="s">
        <v>22611</v>
      </c>
    </row>
    <row r="232" spans="2:16" ht="15.75" customHeight="1" x14ac:dyDescent="0.3">
      <c r="B232" s="1" t="s">
        <v>1261</v>
      </c>
      <c r="C232" s="1" t="s">
        <v>14</v>
      </c>
      <c r="D232" s="1" t="s">
        <v>1262</v>
      </c>
      <c r="E232" s="1" t="s">
        <v>1263</v>
      </c>
      <c r="F232" s="1" t="s">
        <v>1264</v>
      </c>
      <c r="G232" s="1" t="s">
        <v>15</v>
      </c>
      <c r="H232" s="1" t="s">
        <v>1257</v>
      </c>
      <c r="I232" s="1" t="s">
        <v>987</v>
      </c>
      <c r="J232" s="1">
        <v>1</v>
      </c>
      <c r="K232" s="1">
        <v>2021</v>
      </c>
      <c r="L232" s="1">
        <v>2002</v>
      </c>
      <c r="M232" s="1" t="s">
        <v>17</v>
      </c>
      <c r="N232" s="1" t="s">
        <v>290</v>
      </c>
      <c r="O232" s="1" t="s">
        <v>354</v>
      </c>
      <c r="P232" s="1" t="s">
        <v>22612</v>
      </c>
    </row>
    <row r="233" spans="2:16" ht="15.75" customHeight="1" x14ac:dyDescent="0.3">
      <c r="B233" s="1" t="s">
        <v>1265</v>
      </c>
      <c r="C233" s="1" t="s">
        <v>14</v>
      </c>
      <c r="D233" s="1" t="s">
        <v>1266</v>
      </c>
      <c r="E233" s="1" t="s">
        <v>1263</v>
      </c>
      <c r="F233" s="1" t="s">
        <v>1267</v>
      </c>
      <c r="G233" s="1" t="s">
        <v>15</v>
      </c>
      <c r="H233" s="1" t="s">
        <v>1257</v>
      </c>
      <c r="I233" s="1" t="s">
        <v>987</v>
      </c>
      <c r="J233" s="1">
        <v>1</v>
      </c>
      <c r="K233" s="1">
        <v>2021</v>
      </c>
      <c r="L233" s="1">
        <v>1997</v>
      </c>
      <c r="M233" s="1" t="s">
        <v>17</v>
      </c>
      <c r="N233" s="1" t="s">
        <v>18</v>
      </c>
      <c r="O233" s="1" t="s">
        <v>76</v>
      </c>
      <c r="P233" s="1" t="s">
        <v>22613</v>
      </c>
    </row>
    <row r="234" spans="2:16" ht="15.75" customHeight="1" x14ac:dyDescent="0.3">
      <c r="B234" s="1" t="s">
        <v>1268</v>
      </c>
      <c r="C234" s="1" t="s">
        <v>14</v>
      </c>
      <c r="D234" s="1" t="s">
        <v>1269</v>
      </c>
      <c r="E234" s="1" t="s">
        <v>1263</v>
      </c>
      <c r="F234" s="1" t="s">
        <v>1270</v>
      </c>
      <c r="G234" s="1" t="s">
        <v>15</v>
      </c>
      <c r="H234" s="1" t="s">
        <v>1257</v>
      </c>
      <c r="I234" s="1" t="s">
        <v>987</v>
      </c>
      <c r="J234" s="1">
        <v>1</v>
      </c>
      <c r="K234" s="1">
        <v>2021</v>
      </c>
      <c r="L234" s="1">
        <v>1999</v>
      </c>
      <c r="M234" s="1" t="s">
        <v>17</v>
      </c>
      <c r="N234" s="1" t="s">
        <v>183</v>
      </c>
      <c r="O234" s="1" t="s">
        <v>1271</v>
      </c>
      <c r="P234" s="1" t="s">
        <v>22614</v>
      </c>
    </row>
    <row r="235" spans="2:16" ht="15.75" customHeight="1" x14ac:dyDescent="0.3">
      <c r="B235" s="1" t="s">
        <v>1272</v>
      </c>
      <c r="C235" s="1" t="s">
        <v>14</v>
      </c>
      <c r="D235" s="1" t="s">
        <v>1273</v>
      </c>
      <c r="E235" s="1" t="s">
        <v>899</v>
      </c>
      <c r="F235" s="1" t="s">
        <v>1274</v>
      </c>
      <c r="G235" s="1" t="s">
        <v>15</v>
      </c>
      <c r="H235" s="1" t="s">
        <v>1257</v>
      </c>
      <c r="I235" s="1" t="s">
        <v>987</v>
      </c>
      <c r="J235" s="1">
        <v>1</v>
      </c>
      <c r="K235" s="1">
        <v>2021</v>
      </c>
      <c r="L235" s="1">
        <v>1997</v>
      </c>
      <c r="M235" s="1" t="s">
        <v>134</v>
      </c>
      <c r="N235" s="1" t="s">
        <v>1275</v>
      </c>
      <c r="O235" s="1" t="s">
        <v>289</v>
      </c>
      <c r="P235" s="1" t="s">
        <v>22615</v>
      </c>
    </row>
    <row r="236" spans="2:16" ht="15.75" customHeight="1" x14ac:dyDescent="0.3">
      <c r="B236" s="1" t="s">
        <v>1276</v>
      </c>
      <c r="C236" s="1" t="s">
        <v>14</v>
      </c>
      <c r="D236" s="1" t="s">
        <v>1277</v>
      </c>
      <c r="E236" s="1" t="s">
        <v>1278</v>
      </c>
      <c r="F236" s="1" t="s">
        <v>1279</v>
      </c>
      <c r="G236" s="1" t="s">
        <v>500</v>
      </c>
      <c r="H236" s="1" t="s">
        <v>1257</v>
      </c>
      <c r="I236" s="1" t="s">
        <v>987</v>
      </c>
      <c r="J236" s="1">
        <v>1</v>
      </c>
      <c r="K236" s="1">
        <v>2021</v>
      </c>
      <c r="L236" s="1">
        <v>2000</v>
      </c>
      <c r="M236" s="1" t="s">
        <v>17</v>
      </c>
      <c r="N236" s="1" t="s">
        <v>122</v>
      </c>
      <c r="O236" s="1" t="s">
        <v>354</v>
      </c>
      <c r="P236" s="1" t="s">
        <v>22616</v>
      </c>
    </row>
    <row r="237" spans="2:16" ht="15.75" customHeight="1" x14ac:dyDescent="0.3">
      <c r="B237" s="1" t="s">
        <v>1280</v>
      </c>
      <c r="C237" s="1" t="s">
        <v>14</v>
      </c>
      <c r="D237" s="1" t="s">
        <v>1281</v>
      </c>
      <c r="E237" s="1" t="s">
        <v>1282</v>
      </c>
      <c r="F237" s="1" t="s">
        <v>1283</v>
      </c>
      <c r="G237" s="1" t="s">
        <v>15</v>
      </c>
      <c r="H237" s="1" t="s">
        <v>1257</v>
      </c>
      <c r="I237" s="1" t="s">
        <v>987</v>
      </c>
      <c r="J237" s="1">
        <v>1</v>
      </c>
      <c r="K237" s="1">
        <v>2021</v>
      </c>
      <c r="L237" s="1">
        <v>1995</v>
      </c>
      <c r="M237" s="1" t="s">
        <v>17</v>
      </c>
      <c r="N237" s="1" t="s">
        <v>316</v>
      </c>
      <c r="O237" s="1" t="s">
        <v>1284</v>
      </c>
      <c r="P237" s="1" t="s">
        <v>22617</v>
      </c>
    </row>
    <row r="238" spans="2:16" ht="15.75" customHeight="1" x14ac:dyDescent="0.3">
      <c r="B238" s="1" t="s">
        <v>1285</v>
      </c>
      <c r="C238" s="1" t="s">
        <v>14</v>
      </c>
      <c r="D238" s="1" t="s">
        <v>1286</v>
      </c>
      <c r="E238" s="1" t="s">
        <v>904</v>
      </c>
      <c r="F238" s="1" t="s">
        <v>1287</v>
      </c>
      <c r="G238" s="1" t="s">
        <v>15</v>
      </c>
      <c r="H238" s="1" t="s">
        <v>1257</v>
      </c>
      <c r="I238" s="1" t="s">
        <v>987</v>
      </c>
      <c r="J238" s="1">
        <v>1</v>
      </c>
      <c r="K238" s="1">
        <v>2021</v>
      </c>
      <c r="L238" s="1">
        <v>1993</v>
      </c>
      <c r="M238" s="1" t="s">
        <v>109</v>
      </c>
      <c r="N238" s="1" t="s">
        <v>101</v>
      </c>
      <c r="O238" s="1" t="s">
        <v>240</v>
      </c>
      <c r="P238" s="1" t="s">
        <v>22618</v>
      </c>
    </row>
    <row r="239" spans="2:16" ht="15.75" customHeight="1" x14ac:dyDescent="0.3">
      <c r="B239" s="1" t="s">
        <v>1288</v>
      </c>
      <c r="C239" s="1" t="s">
        <v>14</v>
      </c>
      <c r="D239" s="1" t="s">
        <v>1289</v>
      </c>
      <c r="E239" s="1" t="s">
        <v>1290</v>
      </c>
      <c r="F239" s="1" t="s">
        <v>1291</v>
      </c>
      <c r="G239" s="1" t="s">
        <v>1292</v>
      </c>
      <c r="H239" s="1" t="s">
        <v>1257</v>
      </c>
      <c r="I239" s="1" t="s">
        <v>987</v>
      </c>
      <c r="J239" s="1">
        <v>1</v>
      </c>
      <c r="K239" s="1">
        <v>2021</v>
      </c>
      <c r="L239" s="1">
        <v>2019</v>
      </c>
      <c r="M239" s="1" t="s">
        <v>40</v>
      </c>
      <c r="N239" s="1" t="s">
        <v>322</v>
      </c>
      <c r="O239" s="1" t="s">
        <v>304</v>
      </c>
      <c r="P239" s="1" t="s">
        <v>22619</v>
      </c>
    </row>
    <row r="240" spans="2:16" ht="15.75" customHeight="1" x14ac:dyDescent="0.3">
      <c r="B240" s="1" t="s">
        <v>1293</v>
      </c>
      <c r="C240" s="1" t="s">
        <v>14</v>
      </c>
      <c r="D240" s="1" t="s">
        <v>1294</v>
      </c>
      <c r="E240" s="1" t="s">
        <v>1295</v>
      </c>
      <c r="F240" s="1" t="s">
        <v>1296</v>
      </c>
      <c r="G240" s="1" t="s">
        <v>1297</v>
      </c>
      <c r="H240" s="1" t="s">
        <v>1257</v>
      </c>
      <c r="I240" s="1" t="s">
        <v>987</v>
      </c>
      <c r="J240" s="1">
        <v>1</v>
      </c>
      <c r="K240" s="1">
        <v>2021</v>
      </c>
      <c r="L240" s="1">
        <v>2019</v>
      </c>
      <c r="M240" s="1" t="s">
        <v>17</v>
      </c>
      <c r="N240" s="1" t="s">
        <v>75</v>
      </c>
      <c r="O240" s="1" t="s">
        <v>445</v>
      </c>
      <c r="P240" s="1" t="s">
        <v>22620</v>
      </c>
    </row>
    <row r="241" spans="2:16" ht="15.75" customHeight="1" x14ac:dyDescent="0.3">
      <c r="B241" s="1" t="s">
        <v>1298</v>
      </c>
      <c r="C241" s="1" t="s">
        <v>14</v>
      </c>
      <c r="D241" s="1" t="s">
        <v>1299</v>
      </c>
      <c r="E241" s="1" t="s">
        <v>1300</v>
      </c>
      <c r="F241" s="1" t="s">
        <v>1301</v>
      </c>
      <c r="G241" s="1" t="s">
        <v>952</v>
      </c>
      <c r="H241" s="1" t="s">
        <v>1257</v>
      </c>
      <c r="I241" s="1" t="s">
        <v>987</v>
      </c>
      <c r="J241" s="1">
        <v>1</v>
      </c>
      <c r="K241" s="1">
        <v>2021</v>
      </c>
      <c r="L241" s="1">
        <v>2008</v>
      </c>
      <c r="M241" s="1" t="s">
        <v>109</v>
      </c>
      <c r="N241" s="1" t="s">
        <v>290</v>
      </c>
      <c r="O241" s="1" t="s">
        <v>240</v>
      </c>
      <c r="P241" s="1" t="s">
        <v>22621</v>
      </c>
    </row>
    <row r="242" spans="2:16" ht="15.75" customHeight="1" x14ac:dyDescent="0.3">
      <c r="B242" s="1" t="s">
        <v>1302</v>
      </c>
      <c r="C242" s="1" t="s">
        <v>14</v>
      </c>
      <c r="D242" s="1" t="s">
        <v>1303</v>
      </c>
      <c r="E242" s="1" t="s">
        <v>1304</v>
      </c>
      <c r="F242" s="1" t="s">
        <v>1305</v>
      </c>
      <c r="G242" s="1" t="s">
        <v>952</v>
      </c>
      <c r="H242" s="1" t="s">
        <v>1257</v>
      </c>
      <c r="I242" s="1" t="s">
        <v>987</v>
      </c>
      <c r="J242" s="1">
        <v>1</v>
      </c>
      <c r="K242" s="1">
        <v>2021</v>
      </c>
      <c r="L242" s="1">
        <v>2011</v>
      </c>
      <c r="M242" s="1" t="s">
        <v>109</v>
      </c>
      <c r="N242" s="1" t="s">
        <v>176</v>
      </c>
      <c r="O242" s="1" t="s">
        <v>240</v>
      </c>
      <c r="P242" s="1" t="s">
        <v>22622</v>
      </c>
    </row>
    <row r="243" spans="2:16" ht="15.75" customHeight="1" x14ac:dyDescent="0.3">
      <c r="B243" s="1" t="s">
        <v>1306</v>
      </c>
      <c r="C243" s="1" t="s">
        <v>14</v>
      </c>
      <c r="D243" s="1" t="s">
        <v>1307</v>
      </c>
      <c r="E243" s="1" t="s">
        <v>1308</v>
      </c>
      <c r="F243" s="1" t="s">
        <v>1309</v>
      </c>
      <c r="G243" s="1" t="s">
        <v>15</v>
      </c>
      <c r="H243" s="1" t="s">
        <v>1257</v>
      </c>
      <c r="I243" s="1" t="s">
        <v>987</v>
      </c>
      <c r="J243" s="1">
        <v>1</v>
      </c>
      <c r="K243" s="1">
        <v>2021</v>
      </c>
      <c r="L243" s="1">
        <v>2010</v>
      </c>
      <c r="M243" s="1" t="s">
        <v>17</v>
      </c>
      <c r="N243" s="1" t="s">
        <v>135</v>
      </c>
      <c r="O243" s="1" t="s">
        <v>429</v>
      </c>
      <c r="P243" s="1" t="s">
        <v>22623</v>
      </c>
    </row>
    <row r="244" spans="2:16" ht="15.75" customHeight="1" x14ac:dyDescent="0.3">
      <c r="B244" s="1" t="s">
        <v>1310</v>
      </c>
      <c r="C244" s="1" t="s">
        <v>14</v>
      </c>
      <c r="D244" s="1" t="s">
        <v>1311</v>
      </c>
      <c r="E244" s="1" t="s">
        <v>1312</v>
      </c>
      <c r="F244" s="1" t="s">
        <v>1313</v>
      </c>
      <c r="G244" s="1" t="s">
        <v>1314</v>
      </c>
      <c r="H244" s="1" t="s">
        <v>1257</v>
      </c>
      <c r="I244" s="1" t="s">
        <v>987</v>
      </c>
      <c r="J244" s="1">
        <v>1</v>
      </c>
      <c r="K244" s="1">
        <v>2021</v>
      </c>
      <c r="L244" s="1">
        <v>2019</v>
      </c>
      <c r="M244" s="1" t="s">
        <v>134</v>
      </c>
      <c r="N244" s="1" t="s">
        <v>362</v>
      </c>
      <c r="O244" s="1" t="s">
        <v>1315</v>
      </c>
      <c r="P244" s="1" t="s">
        <v>22624</v>
      </c>
    </row>
    <row r="245" spans="2:16" ht="15.75" customHeight="1" x14ac:dyDescent="0.3">
      <c r="B245" s="1" t="s">
        <v>1316</v>
      </c>
      <c r="C245" s="1" t="s">
        <v>14</v>
      </c>
      <c r="D245" s="1" t="s">
        <v>1317</v>
      </c>
      <c r="E245" s="1" t="s">
        <v>1318</v>
      </c>
      <c r="F245" s="1" t="s">
        <v>1319</v>
      </c>
      <c r="G245" s="1" t="s">
        <v>1320</v>
      </c>
      <c r="H245" s="1" t="s">
        <v>1257</v>
      </c>
      <c r="I245" s="1" t="s">
        <v>987</v>
      </c>
      <c r="J245" s="1">
        <v>1</v>
      </c>
      <c r="K245" s="1">
        <v>2021</v>
      </c>
      <c r="L245" s="1">
        <v>2005</v>
      </c>
      <c r="M245" s="1" t="s">
        <v>17</v>
      </c>
      <c r="N245" s="1" t="s">
        <v>647</v>
      </c>
      <c r="O245" s="1" t="s">
        <v>283</v>
      </c>
      <c r="P245" s="1" t="s">
        <v>22625</v>
      </c>
    </row>
    <row r="246" spans="2:16" ht="15.75" customHeight="1" x14ac:dyDescent="0.3">
      <c r="B246" s="1" t="s">
        <v>1321</v>
      </c>
      <c r="C246" s="1" t="s">
        <v>14</v>
      </c>
      <c r="D246" s="1" t="s">
        <v>1322</v>
      </c>
      <c r="E246" s="1" t="s">
        <v>1323</v>
      </c>
      <c r="F246" s="1" t="s">
        <v>1324</v>
      </c>
      <c r="G246" s="1" t="s">
        <v>15</v>
      </c>
      <c r="H246" s="1" t="s">
        <v>1257</v>
      </c>
      <c r="I246" s="1" t="s">
        <v>987</v>
      </c>
      <c r="J246" s="1">
        <v>1</v>
      </c>
      <c r="K246" s="1">
        <v>2021</v>
      </c>
      <c r="L246" s="1">
        <v>1988</v>
      </c>
      <c r="M246" s="1" t="s">
        <v>134</v>
      </c>
      <c r="N246" s="1" t="s">
        <v>1242</v>
      </c>
      <c r="O246" s="1" t="s">
        <v>1325</v>
      </c>
      <c r="P246" s="1" t="s">
        <v>22626</v>
      </c>
    </row>
    <row r="247" spans="2:16" ht="15.75" customHeight="1" x14ac:dyDescent="0.3">
      <c r="B247" s="1" t="s">
        <v>1326</v>
      </c>
      <c r="C247" s="1" t="s">
        <v>14</v>
      </c>
      <c r="D247" s="1" t="s">
        <v>1327</v>
      </c>
      <c r="E247" s="1" t="s">
        <v>1328</v>
      </c>
      <c r="F247" s="1" t="s">
        <v>1329</v>
      </c>
      <c r="G247" s="1" t="s">
        <v>15</v>
      </c>
      <c r="H247" s="1" t="s">
        <v>1257</v>
      </c>
      <c r="I247" s="1" t="s">
        <v>987</v>
      </c>
      <c r="J247" s="1">
        <v>1</v>
      </c>
      <c r="K247" s="1">
        <v>2021</v>
      </c>
      <c r="L247" s="1">
        <v>1995</v>
      </c>
      <c r="M247" s="1" t="s">
        <v>17</v>
      </c>
      <c r="N247" s="1" t="s">
        <v>422</v>
      </c>
      <c r="O247" s="1" t="s">
        <v>330</v>
      </c>
      <c r="P247" s="1" t="s">
        <v>22627</v>
      </c>
    </row>
    <row r="248" spans="2:16" ht="15.75" customHeight="1" x14ac:dyDescent="0.3">
      <c r="B248" s="1" t="s">
        <v>1330</v>
      </c>
      <c r="C248" s="1" t="s">
        <v>14</v>
      </c>
      <c r="D248" s="1" t="s">
        <v>1331</v>
      </c>
      <c r="E248" s="1" t="s">
        <v>985</v>
      </c>
      <c r="F248" s="1" t="s">
        <v>1332</v>
      </c>
      <c r="G248" s="1" t="s">
        <v>15</v>
      </c>
      <c r="H248" s="1" t="s">
        <v>1257</v>
      </c>
      <c r="I248" s="1" t="s">
        <v>987</v>
      </c>
      <c r="J248" s="1">
        <v>1</v>
      </c>
      <c r="K248" s="1">
        <v>2021</v>
      </c>
      <c r="L248" s="1">
        <v>2016</v>
      </c>
      <c r="M248" s="1" t="s">
        <v>17</v>
      </c>
      <c r="N248" s="1" t="s">
        <v>299</v>
      </c>
      <c r="O248" s="1" t="s">
        <v>48</v>
      </c>
      <c r="P248" s="1" t="s">
        <v>22628</v>
      </c>
    </row>
    <row r="249" spans="2:16" ht="15.75" customHeight="1" x14ac:dyDescent="0.3">
      <c r="B249" s="1" t="s">
        <v>1333</v>
      </c>
      <c r="C249" s="1" t="s">
        <v>14</v>
      </c>
      <c r="D249" s="1" t="s">
        <v>1334</v>
      </c>
      <c r="E249" s="1" t="s">
        <v>1335</v>
      </c>
      <c r="F249" s="1" t="s">
        <v>1336</v>
      </c>
      <c r="G249" s="1" t="s">
        <v>242</v>
      </c>
      <c r="H249" s="1" t="s">
        <v>1257</v>
      </c>
      <c r="I249" s="1" t="s">
        <v>987</v>
      </c>
      <c r="J249" s="1">
        <v>1</v>
      </c>
      <c r="K249" s="1">
        <v>2021</v>
      </c>
      <c r="L249" s="1">
        <v>2011</v>
      </c>
      <c r="M249" s="1" t="s">
        <v>134</v>
      </c>
      <c r="N249" s="1" t="s">
        <v>411</v>
      </c>
      <c r="O249" s="1" t="s">
        <v>439</v>
      </c>
      <c r="P249" s="1" t="s">
        <v>22629</v>
      </c>
    </row>
    <row r="250" spans="2:16" ht="15.75" customHeight="1" x14ac:dyDescent="0.3">
      <c r="B250" s="1" t="s">
        <v>1337</v>
      </c>
      <c r="C250" s="1" t="s">
        <v>14</v>
      </c>
      <c r="D250" s="1" t="s">
        <v>1338</v>
      </c>
      <c r="E250" s="1" t="s">
        <v>1339</v>
      </c>
      <c r="F250" s="1" t="s">
        <v>1340</v>
      </c>
      <c r="G250" s="1" t="s">
        <v>15</v>
      </c>
      <c r="H250" s="1" t="s">
        <v>1257</v>
      </c>
      <c r="I250" s="1" t="s">
        <v>987</v>
      </c>
      <c r="J250" s="1">
        <v>1</v>
      </c>
      <c r="K250" s="1">
        <v>2021</v>
      </c>
      <c r="L250" s="1">
        <v>2001</v>
      </c>
      <c r="M250" s="1" t="s">
        <v>134</v>
      </c>
      <c r="N250" s="1" t="s">
        <v>490</v>
      </c>
      <c r="O250" s="1" t="s">
        <v>76</v>
      </c>
      <c r="P250" s="1" t="s">
        <v>22630</v>
      </c>
    </row>
    <row r="251" spans="2:16" ht="15.75" customHeight="1" x14ac:dyDescent="0.3">
      <c r="B251" s="1" t="s">
        <v>1341</v>
      </c>
      <c r="C251" s="1" t="s">
        <v>14</v>
      </c>
      <c r="D251" s="1" t="s">
        <v>1342</v>
      </c>
      <c r="E251" s="1" t="s">
        <v>1343</v>
      </c>
      <c r="F251" s="1" t="s">
        <v>1344</v>
      </c>
      <c r="G251" s="1" t="s">
        <v>239</v>
      </c>
      <c r="H251" s="1" t="s">
        <v>1257</v>
      </c>
      <c r="I251" s="1" t="s">
        <v>987</v>
      </c>
      <c r="J251" s="1">
        <v>1</v>
      </c>
      <c r="K251" s="1">
        <v>2021</v>
      </c>
      <c r="L251" s="1">
        <v>2018</v>
      </c>
      <c r="M251" s="1" t="s">
        <v>17</v>
      </c>
      <c r="N251" s="1" t="s">
        <v>89</v>
      </c>
      <c r="O251" s="1" t="s">
        <v>283</v>
      </c>
      <c r="P251" s="1" t="s">
        <v>22631</v>
      </c>
    </row>
    <row r="252" spans="2:16" ht="15.75" customHeight="1" x14ac:dyDescent="0.3">
      <c r="B252" s="1" t="s">
        <v>1345</v>
      </c>
      <c r="C252" s="1" t="s">
        <v>14</v>
      </c>
      <c r="D252" s="1" t="s">
        <v>1346</v>
      </c>
      <c r="E252" s="1" t="s">
        <v>1347</v>
      </c>
      <c r="F252" s="1" t="s">
        <v>1348</v>
      </c>
      <c r="G252" s="1" t="s">
        <v>39</v>
      </c>
      <c r="H252" s="1" t="s">
        <v>1257</v>
      </c>
      <c r="I252" s="1" t="s">
        <v>987</v>
      </c>
      <c r="J252" s="1">
        <v>1</v>
      </c>
      <c r="K252" s="1">
        <v>2021</v>
      </c>
      <c r="L252" s="1">
        <v>2019</v>
      </c>
      <c r="M252" s="1" t="s">
        <v>134</v>
      </c>
      <c r="N252" s="1" t="s">
        <v>422</v>
      </c>
      <c r="O252" s="1" t="s">
        <v>56</v>
      </c>
      <c r="P252" s="1" t="s">
        <v>22632</v>
      </c>
    </row>
    <row r="253" spans="2:16" ht="15.75" customHeight="1" x14ac:dyDescent="0.3">
      <c r="B253" s="1" t="s">
        <v>1349</v>
      </c>
      <c r="C253" s="1" t="s">
        <v>14</v>
      </c>
      <c r="D253" s="1" t="s">
        <v>1350</v>
      </c>
      <c r="E253" s="1" t="s">
        <v>1351</v>
      </c>
      <c r="F253" s="1" t="s">
        <v>1352</v>
      </c>
      <c r="G253" s="1" t="s">
        <v>15</v>
      </c>
      <c r="H253" s="1" t="s">
        <v>1257</v>
      </c>
      <c r="I253" s="1" t="s">
        <v>987</v>
      </c>
      <c r="J253" s="1">
        <v>1</v>
      </c>
      <c r="K253" s="1">
        <v>2021</v>
      </c>
      <c r="L253" s="1">
        <v>2008</v>
      </c>
      <c r="M253" s="1" t="s">
        <v>17</v>
      </c>
      <c r="N253" s="1" t="s">
        <v>1353</v>
      </c>
      <c r="O253" s="1" t="s">
        <v>283</v>
      </c>
      <c r="P253" s="1" t="s">
        <v>22633</v>
      </c>
    </row>
    <row r="254" spans="2:16" ht="15.75" customHeight="1" x14ac:dyDescent="0.3">
      <c r="B254" s="1" t="s">
        <v>1354</v>
      </c>
      <c r="C254" s="1" t="s">
        <v>14</v>
      </c>
      <c r="D254" s="1" t="s">
        <v>1355</v>
      </c>
      <c r="E254" s="1" t="s">
        <v>1356</v>
      </c>
      <c r="F254" s="1" t="s">
        <v>1357</v>
      </c>
      <c r="G254" s="1" t="s">
        <v>15</v>
      </c>
      <c r="H254" s="1" t="s">
        <v>1257</v>
      </c>
      <c r="I254" s="1" t="s">
        <v>987</v>
      </c>
      <c r="J254" s="1">
        <v>1</v>
      </c>
      <c r="K254" s="1">
        <v>2021</v>
      </c>
      <c r="L254" s="1">
        <v>2010</v>
      </c>
      <c r="M254" s="1" t="s">
        <v>134</v>
      </c>
      <c r="N254" s="1" t="s">
        <v>89</v>
      </c>
      <c r="O254" s="1" t="s">
        <v>439</v>
      </c>
      <c r="P254" s="1" t="s">
        <v>22634</v>
      </c>
    </row>
    <row r="255" spans="2:16" ht="15.75" customHeight="1" x14ac:dyDescent="0.3">
      <c r="B255" s="1" t="s">
        <v>1358</v>
      </c>
      <c r="C255" s="1" t="s">
        <v>14</v>
      </c>
      <c r="D255" s="1" t="s">
        <v>1359</v>
      </c>
      <c r="E255" s="1" t="s">
        <v>1360</v>
      </c>
      <c r="F255" s="1" t="s">
        <v>1361</v>
      </c>
      <c r="G255" s="1" t="s">
        <v>15</v>
      </c>
      <c r="H255" s="1" t="s">
        <v>1257</v>
      </c>
      <c r="I255" s="1" t="s">
        <v>987</v>
      </c>
      <c r="J255" s="1">
        <v>1</v>
      </c>
      <c r="K255" s="1">
        <v>2021</v>
      </c>
      <c r="L255" s="1">
        <v>2000</v>
      </c>
      <c r="M255" s="1" t="s">
        <v>109</v>
      </c>
      <c r="N255" s="1" t="s">
        <v>490</v>
      </c>
      <c r="O255" s="1" t="s">
        <v>240</v>
      </c>
      <c r="P255" s="1" t="s">
        <v>22635</v>
      </c>
    </row>
    <row r="256" spans="2:16" ht="15.75" customHeight="1" x14ac:dyDescent="0.3">
      <c r="B256" s="1" t="s">
        <v>1362</v>
      </c>
      <c r="C256" s="1" t="s">
        <v>14</v>
      </c>
      <c r="D256" s="1" t="s">
        <v>1363</v>
      </c>
      <c r="E256" s="1" t="s">
        <v>1364</v>
      </c>
      <c r="F256" s="1" t="s">
        <v>1365</v>
      </c>
      <c r="G256" s="1" t="s">
        <v>500</v>
      </c>
      <c r="H256" s="1" t="s">
        <v>1257</v>
      </c>
      <c r="I256" s="1" t="s">
        <v>987</v>
      </c>
      <c r="J256" s="1">
        <v>1</v>
      </c>
      <c r="K256" s="1">
        <v>2021</v>
      </c>
      <c r="L256" s="1">
        <v>2009</v>
      </c>
      <c r="M256" s="1" t="s">
        <v>17</v>
      </c>
      <c r="N256" s="1" t="s">
        <v>260</v>
      </c>
      <c r="O256" s="1" t="s">
        <v>330</v>
      </c>
      <c r="P256" s="1" t="s">
        <v>22636</v>
      </c>
    </row>
    <row r="257" spans="2:16" ht="15.75" customHeight="1" x14ac:dyDescent="0.3">
      <c r="B257" s="1" t="s">
        <v>1366</v>
      </c>
      <c r="C257" s="1" t="s">
        <v>14</v>
      </c>
      <c r="D257" s="1" t="s">
        <v>1367</v>
      </c>
      <c r="E257" s="1" t="s">
        <v>1368</v>
      </c>
      <c r="F257" s="1" t="s">
        <v>1369</v>
      </c>
      <c r="G257" s="1" t="s">
        <v>315</v>
      </c>
      <c r="H257" s="1" t="s">
        <v>1257</v>
      </c>
      <c r="I257" s="1" t="s">
        <v>987</v>
      </c>
      <c r="J257" s="1">
        <v>1</v>
      </c>
      <c r="K257" s="1">
        <v>2021</v>
      </c>
      <c r="L257" s="1">
        <v>1999</v>
      </c>
      <c r="M257" s="1" t="s">
        <v>109</v>
      </c>
      <c r="N257" s="1" t="s">
        <v>187</v>
      </c>
      <c r="O257" s="1" t="s">
        <v>240</v>
      </c>
      <c r="P257" s="1" t="s">
        <v>22637</v>
      </c>
    </row>
    <row r="258" spans="2:16" ht="15.75" customHeight="1" x14ac:dyDescent="0.3">
      <c r="B258" s="1" t="s">
        <v>1370</v>
      </c>
      <c r="C258" s="1" t="s">
        <v>14</v>
      </c>
      <c r="D258" s="1" t="s">
        <v>1371</v>
      </c>
      <c r="E258" s="1" t="s">
        <v>1372</v>
      </c>
      <c r="F258" s="1" t="s">
        <v>1373</v>
      </c>
      <c r="G258" s="1" t="s">
        <v>15</v>
      </c>
      <c r="H258" s="1" t="s">
        <v>1257</v>
      </c>
      <c r="I258" s="1" t="s">
        <v>987</v>
      </c>
      <c r="J258" s="1">
        <v>1</v>
      </c>
      <c r="K258" s="1">
        <v>2021</v>
      </c>
      <c r="L258" s="1">
        <v>2019</v>
      </c>
      <c r="M258" s="1" t="s">
        <v>134</v>
      </c>
      <c r="N258" s="1" t="s">
        <v>490</v>
      </c>
      <c r="O258" s="1" t="s">
        <v>289</v>
      </c>
      <c r="P258" s="1" t="s">
        <v>22638</v>
      </c>
    </row>
    <row r="259" spans="2:16" ht="15.75" customHeight="1" x14ac:dyDescent="0.3">
      <c r="B259" s="1" t="s">
        <v>1374</v>
      </c>
      <c r="C259" s="1" t="s">
        <v>14</v>
      </c>
      <c r="D259" s="1" t="s">
        <v>1375</v>
      </c>
      <c r="E259" s="1" t="s">
        <v>1376</v>
      </c>
      <c r="F259" s="1" t="s">
        <v>1377</v>
      </c>
      <c r="G259" s="1" t="s">
        <v>15</v>
      </c>
      <c r="H259" s="1" t="s">
        <v>1257</v>
      </c>
      <c r="I259" s="1" t="s">
        <v>987</v>
      </c>
      <c r="J259" s="1">
        <v>1</v>
      </c>
      <c r="K259" s="1">
        <v>2021</v>
      </c>
      <c r="L259" s="1">
        <v>2006</v>
      </c>
      <c r="M259" s="1" t="s">
        <v>17</v>
      </c>
      <c r="N259" s="1" t="s">
        <v>316</v>
      </c>
      <c r="O259" s="1" t="s">
        <v>1378</v>
      </c>
      <c r="P259" s="1" t="s">
        <v>22639</v>
      </c>
    </row>
    <row r="260" spans="2:16" ht="15.75" customHeight="1" x14ac:dyDescent="0.3">
      <c r="B260" s="1" t="s">
        <v>1379</v>
      </c>
      <c r="C260" s="1" t="s">
        <v>14</v>
      </c>
      <c r="D260" s="1" t="s">
        <v>1380</v>
      </c>
      <c r="E260" s="1" t="s">
        <v>1381</v>
      </c>
      <c r="F260" s="1" t="s">
        <v>1382</v>
      </c>
      <c r="G260" s="1" t="s">
        <v>242</v>
      </c>
      <c r="H260" s="1" t="s">
        <v>1257</v>
      </c>
      <c r="I260" s="1" t="s">
        <v>987</v>
      </c>
      <c r="J260" s="1">
        <v>1</v>
      </c>
      <c r="K260" s="1">
        <v>2021</v>
      </c>
      <c r="L260" s="1">
        <v>2010</v>
      </c>
      <c r="M260" s="1" t="s">
        <v>134</v>
      </c>
      <c r="N260" s="1" t="s">
        <v>428</v>
      </c>
      <c r="O260" s="1" t="s">
        <v>142</v>
      </c>
      <c r="P260" s="1" t="s">
        <v>22640</v>
      </c>
    </row>
    <row r="261" spans="2:16" ht="15.75" customHeight="1" x14ac:dyDescent="0.3">
      <c r="B261" s="1" t="s">
        <v>1383</v>
      </c>
      <c r="C261" s="1" t="s">
        <v>14</v>
      </c>
      <c r="D261" s="1" t="s">
        <v>1384</v>
      </c>
      <c r="E261" s="1" t="s">
        <v>1385</v>
      </c>
      <c r="F261" s="1" t="s">
        <v>1386</v>
      </c>
      <c r="G261" s="1" t="s">
        <v>15</v>
      </c>
      <c r="H261" s="1" t="s">
        <v>1257</v>
      </c>
      <c r="I261" s="1" t="s">
        <v>987</v>
      </c>
      <c r="J261" s="1">
        <v>1</v>
      </c>
      <c r="K261" s="1">
        <v>2021</v>
      </c>
      <c r="L261" s="1">
        <v>2019</v>
      </c>
      <c r="M261" s="1" t="s">
        <v>17</v>
      </c>
      <c r="N261" s="1" t="s">
        <v>621</v>
      </c>
      <c r="O261" s="1" t="s">
        <v>317</v>
      </c>
      <c r="P261" s="1" t="s">
        <v>22641</v>
      </c>
    </row>
    <row r="262" spans="2:16" ht="15.75" customHeight="1" x14ac:dyDescent="0.3">
      <c r="B262" s="1" t="s">
        <v>1387</v>
      </c>
      <c r="C262" s="1" t="s">
        <v>14</v>
      </c>
      <c r="D262" s="1" t="s">
        <v>1388</v>
      </c>
      <c r="E262" s="1" t="s">
        <v>1389</v>
      </c>
      <c r="F262" s="1" t="s">
        <v>1390</v>
      </c>
      <c r="G262" s="1" t="s">
        <v>15</v>
      </c>
      <c r="H262" s="1" t="s">
        <v>1257</v>
      </c>
      <c r="I262" s="1" t="s">
        <v>987</v>
      </c>
      <c r="J262" s="1">
        <v>1</v>
      </c>
      <c r="K262" s="1">
        <v>2021</v>
      </c>
      <c r="L262" s="1">
        <v>1997</v>
      </c>
      <c r="M262" s="1" t="s">
        <v>134</v>
      </c>
      <c r="N262" s="1" t="s">
        <v>542</v>
      </c>
      <c r="O262" s="1" t="s">
        <v>90</v>
      </c>
      <c r="P262" s="1" t="s">
        <v>22642</v>
      </c>
    </row>
    <row r="263" spans="2:16" ht="15.75" customHeight="1" x14ac:dyDescent="0.3">
      <c r="B263" s="1" t="s">
        <v>1391</v>
      </c>
      <c r="C263" s="1" t="s">
        <v>14</v>
      </c>
      <c r="D263" s="1" t="s">
        <v>1392</v>
      </c>
      <c r="E263" s="1" t="s">
        <v>1393</v>
      </c>
      <c r="F263" s="1" t="s">
        <v>1394</v>
      </c>
      <c r="G263" s="1" t="s">
        <v>15</v>
      </c>
      <c r="H263" s="1" t="s">
        <v>1257</v>
      </c>
      <c r="I263" s="1" t="s">
        <v>987</v>
      </c>
      <c r="J263" s="1">
        <v>1</v>
      </c>
      <c r="K263" s="1">
        <v>2021</v>
      </c>
      <c r="L263" s="1">
        <v>1984</v>
      </c>
      <c r="M263" s="1" t="s">
        <v>109</v>
      </c>
      <c r="N263" s="1" t="s">
        <v>55</v>
      </c>
      <c r="O263" s="1" t="s">
        <v>1395</v>
      </c>
      <c r="P263" s="1" t="s">
        <v>22643</v>
      </c>
    </row>
    <row r="264" spans="2:16" ht="15.75" customHeight="1" x14ac:dyDescent="0.3">
      <c r="B264" s="1" t="s">
        <v>1396</v>
      </c>
      <c r="C264" s="1" t="s">
        <v>14</v>
      </c>
      <c r="D264" s="1" t="s">
        <v>1397</v>
      </c>
      <c r="E264" s="1" t="s">
        <v>1393</v>
      </c>
      <c r="F264" s="1" t="s">
        <v>1398</v>
      </c>
      <c r="G264" s="1" t="s">
        <v>15</v>
      </c>
      <c r="H264" s="1" t="s">
        <v>1257</v>
      </c>
      <c r="I264" s="1" t="s">
        <v>987</v>
      </c>
      <c r="J264" s="1">
        <v>1</v>
      </c>
      <c r="K264" s="1">
        <v>2021</v>
      </c>
      <c r="L264" s="1">
        <v>1986</v>
      </c>
      <c r="M264" s="1" t="s">
        <v>109</v>
      </c>
      <c r="N264" s="1" t="s">
        <v>342</v>
      </c>
      <c r="O264" s="1" t="s">
        <v>1399</v>
      </c>
      <c r="P264" s="1" t="s">
        <v>22644</v>
      </c>
    </row>
    <row r="265" spans="2:16" ht="15.75" customHeight="1" x14ac:dyDescent="0.3">
      <c r="B265" s="1" t="s">
        <v>1400</v>
      </c>
      <c r="C265" s="1" t="s">
        <v>14</v>
      </c>
      <c r="D265" s="1" t="s">
        <v>1401</v>
      </c>
      <c r="E265" s="1" t="s">
        <v>1393</v>
      </c>
      <c r="F265" s="1" t="s">
        <v>1402</v>
      </c>
      <c r="G265" s="1" t="s">
        <v>15</v>
      </c>
      <c r="H265" s="1" t="s">
        <v>1257</v>
      </c>
      <c r="I265" s="1" t="s">
        <v>987</v>
      </c>
      <c r="J265" s="1">
        <v>1</v>
      </c>
      <c r="K265" s="1">
        <v>2021</v>
      </c>
      <c r="L265" s="1">
        <v>1989</v>
      </c>
      <c r="M265" s="1" t="s">
        <v>109</v>
      </c>
      <c r="N265" s="1" t="s">
        <v>528</v>
      </c>
      <c r="O265" s="1" t="s">
        <v>267</v>
      </c>
      <c r="P265" s="1" t="s">
        <v>22645</v>
      </c>
    </row>
    <row r="266" spans="2:16" ht="15.75" customHeight="1" x14ac:dyDescent="0.3">
      <c r="B266" s="1" t="s">
        <v>1403</v>
      </c>
      <c r="C266" s="1" t="s">
        <v>14</v>
      </c>
      <c r="D266" s="1" t="s">
        <v>1404</v>
      </c>
      <c r="E266" s="1" t="s">
        <v>1405</v>
      </c>
      <c r="F266" s="1" t="s">
        <v>1406</v>
      </c>
      <c r="G266" s="1" t="s">
        <v>1407</v>
      </c>
      <c r="H266" s="1" t="s">
        <v>1257</v>
      </c>
      <c r="I266" s="1" t="s">
        <v>987</v>
      </c>
      <c r="J266" s="1">
        <v>1</v>
      </c>
      <c r="K266" s="1">
        <v>2021</v>
      </c>
      <c r="L266" s="1">
        <v>2003</v>
      </c>
      <c r="M266" s="1" t="s">
        <v>134</v>
      </c>
      <c r="N266" s="1" t="s">
        <v>941</v>
      </c>
      <c r="O266" s="1" t="s">
        <v>317</v>
      </c>
      <c r="P266" s="1" t="s">
        <v>22646</v>
      </c>
    </row>
    <row r="267" spans="2:16" ht="15.75" customHeight="1" x14ac:dyDescent="0.3">
      <c r="B267" s="1" t="s">
        <v>1408</v>
      </c>
      <c r="C267" s="1" t="s">
        <v>14</v>
      </c>
      <c r="D267" s="1" t="s">
        <v>1409</v>
      </c>
      <c r="E267" s="1" t="s">
        <v>1410</v>
      </c>
      <c r="F267" s="1" t="s">
        <v>1411</v>
      </c>
      <c r="G267" s="1" t="s">
        <v>15</v>
      </c>
      <c r="H267" s="1" t="s">
        <v>1257</v>
      </c>
      <c r="I267" s="1" t="s">
        <v>987</v>
      </c>
      <c r="J267" s="1">
        <v>1</v>
      </c>
      <c r="K267" s="1">
        <v>2021</v>
      </c>
      <c r="L267" s="1">
        <v>1980</v>
      </c>
      <c r="M267" s="1" t="s">
        <v>134</v>
      </c>
      <c r="N267" s="1" t="s">
        <v>164</v>
      </c>
      <c r="O267" s="1" t="s">
        <v>136</v>
      </c>
      <c r="P267" s="1" t="s">
        <v>22647</v>
      </c>
    </row>
    <row r="268" spans="2:16" ht="15.75" customHeight="1" x14ac:dyDescent="0.3">
      <c r="B268" s="1" t="s">
        <v>1412</v>
      </c>
      <c r="C268" s="1" t="s">
        <v>14</v>
      </c>
      <c r="D268" s="1" t="s">
        <v>1413</v>
      </c>
      <c r="E268" s="1" t="s">
        <v>1414</v>
      </c>
      <c r="F268" s="1" t="s">
        <v>1415</v>
      </c>
      <c r="G268" s="1" t="s">
        <v>1416</v>
      </c>
      <c r="H268" s="1" t="s">
        <v>1257</v>
      </c>
      <c r="I268" s="1" t="s">
        <v>987</v>
      </c>
      <c r="J268" s="1">
        <v>1</v>
      </c>
      <c r="K268" s="1">
        <v>2021</v>
      </c>
      <c r="L268" s="1">
        <v>2006</v>
      </c>
      <c r="M268" s="1" t="s">
        <v>17</v>
      </c>
      <c r="N268" s="1" t="s">
        <v>75</v>
      </c>
      <c r="O268" s="1" t="s">
        <v>56</v>
      </c>
      <c r="P268" s="1" t="s">
        <v>22648</v>
      </c>
    </row>
    <row r="269" spans="2:16" ht="15.75" customHeight="1" x14ac:dyDescent="0.3">
      <c r="B269" s="1" t="s">
        <v>1417</v>
      </c>
      <c r="C269" s="1" t="s">
        <v>14</v>
      </c>
      <c r="D269" s="1" t="s">
        <v>1418</v>
      </c>
      <c r="E269" s="1" t="s">
        <v>1419</v>
      </c>
      <c r="F269" s="1" t="s">
        <v>1420</v>
      </c>
      <c r="G269" s="1" t="s">
        <v>15</v>
      </c>
      <c r="H269" s="1" t="s">
        <v>1257</v>
      </c>
      <c r="I269" s="1" t="s">
        <v>987</v>
      </c>
      <c r="J269" s="1">
        <v>1</v>
      </c>
      <c r="K269" s="1">
        <v>2021</v>
      </c>
      <c r="L269" s="1">
        <v>2008</v>
      </c>
      <c r="M269" s="1" t="s">
        <v>134</v>
      </c>
      <c r="N269" s="1" t="s">
        <v>187</v>
      </c>
      <c r="O269" s="1" t="s">
        <v>1421</v>
      </c>
      <c r="P269" s="1" t="s">
        <v>22649</v>
      </c>
    </row>
    <row r="270" spans="2:16" ht="15.75" customHeight="1" x14ac:dyDescent="0.3">
      <c r="B270" s="1" t="s">
        <v>1422</v>
      </c>
      <c r="C270" s="1" t="s">
        <v>14</v>
      </c>
      <c r="D270" s="1" t="s">
        <v>1423</v>
      </c>
      <c r="E270" s="1" t="s">
        <v>1424</v>
      </c>
      <c r="F270" s="1" t="s">
        <v>1425</v>
      </c>
      <c r="G270" s="1" t="s">
        <v>1426</v>
      </c>
      <c r="H270" s="1" t="s">
        <v>1257</v>
      </c>
      <c r="I270" s="1" t="s">
        <v>987</v>
      </c>
      <c r="J270" s="1">
        <v>1</v>
      </c>
      <c r="K270" s="1">
        <v>2021</v>
      </c>
      <c r="L270" s="1">
        <v>2002</v>
      </c>
      <c r="M270" s="1" t="s">
        <v>17</v>
      </c>
      <c r="N270" s="1" t="s">
        <v>110</v>
      </c>
      <c r="O270" s="1" t="s">
        <v>136</v>
      </c>
      <c r="P270" s="1" t="s">
        <v>22650</v>
      </c>
    </row>
    <row r="271" spans="2:16" ht="15.75" customHeight="1" x14ac:dyDescent="0.3">
      <c r="B271" s="1" t="s">
        <v>1427</v>
      </c>
      <c r="C271" s="1" t="s">
        <v>14</v>
      </c>
      <c r="D271" s="1" t="s">
        <v>1428</v>
      </c>
      <c r="E271" s="1" t="s">
        <v>1429</v>
      </c>
      <c r="F271" s="1" t="s">
        <v>1430</v>
      </c>
      <c r="G271" s="1" t="s">
        <v>1431</v>
      </c>
      <c r="H271" s="1" t="s">
        <v>1257</v>
      </c>
      <c r="I271" s="1" t="s">
        <v>987</v>
      </c>
      <c r="J271" s="1">
        <v>1</v>
      </c>
      <c r="K271" s="1">
        <v>2021</v>
      </c>
      <c r="L271" s="1">
        <v>2010</v>
      </c>
      <c r="M271" s="1" t="s">
        <v>17</v>
      </c>
      <c r="N271" s="1" t="s">
        <v>75</v>
      </c>
      <c r="O271" s="1" t="s">
        <v>1432</v>
      </c>
      <c r="P271" s="1" t="s">
        <v>22651</v>
      </c>
    </row>
    <row r="272" spans="2:16" ht="15.75" customHeight="1" x14ac:dyDescent="0.3">
      <c r="B272" s="1" t="s">
        <v>1433</v>
      </c>
      <c r="C272" s="1" t="s">
        <v>14</v>
      </c>
      <c r="D272" s="1" t="s">
        <v>1434</v>
      </c>
      <c r="E272" s="1" t="s">
        <v>1435</v>
      </c>
      <c r="F272" s="1" t="s">
        <v>1436</v>
      </c>
      <c r="G272" s="1" t="s">
        <v>1437</v>
      </c>
      <c r="H272" s="1" t="s">
        <v>1257</v>
      </c>
      <c r="I272" s="1" t="s">
        <v>987</v>
      </c>
      <c r="J272" s="1">
        <v>1</v>
      </c>
      <c r="K272" s="1">
        <v>2021</v>
      </c>
      <c r="L272" s="1">
        <v>2003</v>
      </c>
      <c r="M272" s="1" t="s">
        <v>134</v>
      </c>
      <c r="N272" s="1" t="s">
        <v>329</v>
      </c>
      <c r="O272" s="1" t="s">
        <v>873</v>
      </c>
      <c r="P272" s="1" t="s">
        <v>22652</v>
      </c>
    </row>
    <row r="273" spans="2:16" ht="15.75" customHeight="1" x14ac:dyDescent="0.3">
      <c r="B273" s="1" t="s">
        <v>1438</v>
      </c>
      <c r="C273" s="1" t="s">
        <v>14</v>
      </c>
      <c r="D273" s="1" t="s">
        <v>1439</v>
      </c>
      <c r="E273" s="1" t="s">
        <v>1440</v>
      </c>
      <c r="F273" s="1" t="s">
        <v>1441</v>
      </c>
      <c r="G273" s="1" t="s">
        <v>309</v>
      </c>
      <c r="H273" s="1" t="s">
        <v>1257</v>
      </c>
      <c r="I273" s="1" t="s">
        <v>987</v>
      </c>
      <c r="J273" s="1">
        <v>1</v>
      </c>
      <c r="K273" s="1">
        <v>2021</v>
      </c>
      <c r="L273" s="1">
        <v>2012</v>
      </c>
      <c r="M273" s="1" t="s">
        <v>134</v>
      </c>
      <c r="N273" s="1" t="s">
        <v>490</v>
      </c>
      <c r="O273" s="1" t="s">
        <v>873</v>
      </c>
      <c r="P273" s="1" t="s">
        <v>22653</v>
      </c>
    </row>
    <row r="274" spans="2:16" ht="15.75" customHeight="1" x14ac:dyDescent="0.3">
      <c r="B274" s="1" t="s">
        <v>1442</v>
      </c>
      <c r="C274" s="1" t="s">
        <v>14</v>
      </c>
      <c r="D274" s="1" t="s">
        <v>1443</v>
      </c>
      <c r="E274" s="1" t="s">
        <v>1444</v>
      </c>
      <c r="F274" s="1" t="s">
        <v>1445</v>
      </c>
      <c r="G274" s="1" t="s">
        <v>1446</v>
      </c>
      <c r="H274" s="1" t="s">
        <v>1257</v>
      </c>
      <c r="I274" s="1" t="s">
        <v>987</v>
      </c>
      <c r="J274" s="1">
        <v>1</v>
      </c>
      <c r="K274" s="1">
        <v>2021</v>
      </c>
      <c r="L274" s="1">
        <v>2009</v>
      </c>
      <c r="M274" s="1" t="s">
        <v>134</v>
      </c>
      <c r="N274" s="1" t="s">
        <v>231</v>
      </c>
      <c r="O274" s="1" t="s">
        <v>873</v>
      </c>
      <c r="P274" s="1" t="s">
        <v>22654</v>
      </c>
    </row>
    <row r="275" spans="2:16" ht="15.75" customHeight="1" x14ac:dyDescent="0.3">
      <c r="B275" s="1" t="s">
        <v>1447</v>
      </c>
      <c r="C275" s="1" t="s">
        <v>14</v>
      </c>
      <c r="D275" s="1" t="s">
        <v>1448</v>
      </c>
      <c r="E275" s="1" t="s">
        <v>1449</v>
      </c>
      <c r="F275" s="1" t="s">
        <v>1450</v>
      </c>
      <c r="G275" s="1" t="s">
        <v>143</v>
      </c>
      <c r="H275" s="1" t="s">
        <v>1257</v>
      </c>
      <c r="I275" s="1" t="s">
        <v>987</v>
      </c>
      <c r="J275" s="1">
        <v>1</v>
      </c>
      <c r="K275" s="1">
        <v>2021</v>
      </c>
      <c r="L275" s="1">
        <v>2020</v>
      </c>
      <c r="M275" s="1" t="s">
        <v>23</v>
      </c>
      <c r="N275" s="1" t="s">
        <v>528</v>
      </c>
      <c r="O275" s="1" t="s">
        <v>276</v>
      </c>
      <c r="P275" s="1" t="s">
        <v>22655</v>
      </c>
    </row>
    <row r="276" spans="2:16" ht="15.75" customHeight="1" x14ac:dyDescent="0.3">
      <c r="B276" s="1" t="s">
        <v>1451</v>
      </c>
      <c r="C276" s="1" t="s">
        <v>14</v>
      </c>
      <c r="D276" s="1" t="s">
        <v>1452</v>
      </c>
      <c r="E276" s="1" t="s">
        <v>1453</v>
      </c>
      <c r="F276" s="1" t="s">
        <v>1454</v>
      </c>
      <c r="G276" s="1" t="s">
        <v>1446</v>
      </c>
      <c r="H276" s="1" t="s">
        <v>1257</v>
      </c>
      <c r="I276" s="1" t="s">
        <v>987</v>
      </c>
      <c r="J276" s="1">
        <v>1</v>
      </c>
      <c r="K276" s="1">
        <v>2021</v>
      </c>
      <c r="L276" s="1">
        <v>1998</v>
      </c>
      <c r="M276" s="1" t="s">
        <v>17</v>
      </c>
      <c r="N276" s="1" t="s">
        <v>288</v>
      </c>
      <c r="O276" s="1" t="s">
        <v>1455</v>
      </c>
      <c r="P276" s="1" t="s">
        <v>22656</v>
      </c>
    </row>
    <row r="277" spans="2:16" ht="15.75" customHeight="1" x14ac:dyDescent="0.3">
      <c r="B277" s="1" t="s">
        <v>1456</v>
      </c>
      <c r="C277" s="1" t="s">
        <v>14</v>
      </c>
      <c r="D277" s="1" t="s">
        <v>1457</v>
      </c>
      <c r="E277" s="1" t="s">
        <v>1458</v>
      </c>
      <c r="F277" s="1" t="s">
        <v>1459</v>
      </c>
      <c r="G277" s="1" t="s">
        <v>15</v>
      </c>
      <c r="H277" s="1" t="s">
        <v>1257</v>
      </c>
      <c r="I277" s="1" t="s">
        <v>987</v>
      </c>
      <c r="J277" s="1">
        <v>1</v>
      </c>
      <c r="K277" s="1">
        <v>2021</v>
      </c>
      <c r="L277" s="1">
        <v>1998</v>
      </c>
      <c r="M277" s="1" t="s">
        <v>134</v>
      </c>
      <c r="N277" s="1" t="s">
        <v>116</v>
      </c>
      <c r="O277" s="1" t="s">
        <v>1460</v>
      </c>
      <c r="P277" s="1" t="s">
        <v>22657</v>
      </c>
    </row>
    <row r="278" spans="2:16" ht="15.75" customHeight="1" x14ac:dyDescent="0.3">
      <c r="B278" s="1" t="s">
        <v>1462</v>
      </c>
      <c r="C278" s="1" t="s">
        <v>14</v>
      </c>
      <c r="D278" s="1" t="s">
        <v>1463</v>
      </c>
      <c r="E278" s="1" t="s">
        <v>1464</v>
      </c>
      <c r="F278" s="1" t="s">
        <v>1465</v>
      </c>
      <c r="G278" s="1" t="s">
        <v>15</v>
      </c>
      <c r="H278" s="1" t="s">
        <v>1466</v>
      </c>
      <c r="I278" s="1" t="s">
        <v>1467</v>
      </c>
      <c r="J278" s="1">
        <v>30</v>
      </c>
      <c r="K278" s="1">
        <v>2021</v>
      </c>
      <c r="L278" s="1">
        <v>2021</v>
      </c>
      <c r="M278" s="1" t="s">
        <v>23</v>
      </c>
      <c r="N278" s="1" t="s">
        <v>122</v>
      </c>
      <c r="O278" s="1" t="s">
        <v>354</v>
      </c>
      <c r="P278" s="1" t="s">
        <v>22658</v>
      </c>
    </row>
    <row r="279" spans="2:16" ht="15.75" customHeight="1" x14ac:dyDescent="0.3">
      <c r="B279" s="1" t="s">
        <v>1468</v>
      </c>
      <c r="C279" s="1" t="s">
        <v>14</v>
      </c>
      <c r="D279" s="1" t="s">
        <v>1469</v>
      </c>
      <c r="E279" s="1" t="s">
        <v>1470</v>
      </c>
      <c r="F279" s="1" t="s">
        <v>1471</v>
      </c>
      <c r="G279" s="1" t="s">
        <v>15</v>
      </c>
      <c r="H279" s="1" t="s">
        <v>1466</v>
      </c>
      <c r="I279" s="1" t="s">
        <v>1467</v>
      </c>
      <c r="J279" s="1">
        <v>30</v>
      </c>
      <c r="K279" s="1">
        <v>2021</v>
      </c>
      <c r="L279" s="1">
        <v>2019</v>
      </c>
      <c r="M279" s="1" t="s">
        <v>134</v>
      </c>
      <c r="N279" s="1" t="s">
        <v>164</v>
      </c>
      <c r="O279" s="1" t="s">
        <v>90</v>
      </c>
      <c r="P279" s="1" t="s">
        <v>22659</v>
      </c>
    </row>
    <row r="280" spans="2:16" ht="15.75" customHeight="1" x14ac:dyDescent="0.3">
      <c r="B280" s="1" t="s">
        <v>1473</v>
      </c>
      <c r="C280" s="1" t="s">
        <v>14</v>
      </c>
      <c r="D280" s="1" t="s">
        <v>1474</v>
      </c>
      <c r="E280" s="1" t="s">
        <v>1475</v>
      </c>
      <c r="F280" s="1" t="s">
        <v>1476</v>
      </c>
      <c r="G280" s="1" t="s">
        <v>15</v>
      </c>
      <c r="H280" s="1" t="s">
        <v>1477</v>
      </c>
      <c r="I280" s="1" t="s">
        <v>1467</v>
      </c>
      <c r="J280" s="1">
        <v>28</v>
      </c>
      <c r="K280" s="1">
        <v>2021</v>
      </c>
      <c r="L280" s="1">
        <v>2012</v>
      </c>
      <c r="M280" s="1" t="s">
        <v>134</v>
      </c>
      <c r="N280" s="1" t="s">
        <v>82</v>
      </c>
      <c r="O280" s="1" t="s">
        <v>317</v>
      </c>
      <c r="P280" s="1" t="s">
        <v>22660</v>
      </c>
    </row>
    <row r="281" spans="2:16" ht="15.75" customHeight="1" x14ac:dyDescent="0.3">
      <c r="B281" s="1" t="s">
        <v>1478</v>
      </c>
      <c r="C281" s="1" t="s">
        <v>14</v>
      </c>
      <c r="D281" s="1" t="s">
        <v>1479</v>
      </c>
      <c r="E281" s="1" t="s">
        <v>1480</v>
      </c>
      <c r="F281" s="1" t="s">
        <v>1481</v>
      </c>
      <c r="G281" s="1" t="s">
        <v>230</v>
      </c>
      <c r="H281" s="1" t="s">
        <v>1482</v>
      </c>
      <c r="I281" s="1" t="s">
        <v>1467</v>
      </c>
      <c r="J281" s="1">
        <v>26</v>
      </c>
      <c r="K281" s="1">
        <v>2021</v>
      </c>
      <c r="L281" s="1">
        <v>2019</v>
      </c>
      <c r="M281" s="1" t="s">
        <v>40</v>
      </c>
      <c r="N281" s="1" t="s">
        <v>200</v>
      </c>
      <c r="O281" s="1" t="s">
        <v>232</v>
      </c>
      <c r="P281" s="1" t="s">
        <v>22661</v>
      </c>
    </row>
    <row r="282" spans="2:16" ht="15.75" customHeight="1" x14ac:dyDescent="0.3">
      <c r="B282" s="1" t="s">
        <v>1483</v>
      </c>
      <c r="C282" s="1" t="s">
        <v>14</v>
      </c>
      <c r="D282" s="1" t="s">
        <v>1484</v>
      </c>
      <c r="E282" s="1" t="s">
        <v>1485</v>
      </c>
      <c r="F282" s="1" t="s">
        <v>1486</v>
      </c>
      <c r="G282" s="1" t="s">
        <v>1487</v>
      </c>
      <c r="H282" s="1" t="s">
        <v>1488</v>
      </c>
      <c r="I282" s="1" t="s">
        <v>1467</v>
      </c>
      <c r="J282" s="1">
        <v>25</v>
      </c>
      <c r="K282" s="1">
        <v>2021</v>
      </c>
      <c r="L282" s="1">
        <v>2010</v>
      </c>
      <c r="M282" s="1" t="s">
        <v>23</v>
      </c>
      <c r="N282" s="1" t="s">
        <v>422</v>
      </c>
      <c r="O282" s="1" t="s">
        <v>56</v>
      </c>
      <c r="P282" s="1" t="s">
        <v>22662</v>
      </c>
    </row>
    <row r="283" spans="2:16" ht="15.75" customHeight="1" x14ac:dyDescent="0.3">
      <c r="B283" s="1" t="s">
        <v>1489</v>
      </c>
      <c r="C283" s="1" t="s">
        <v>14</v>
      </c>
      <c r="D283" s="1" t="s">
        <v>1490</v>
      </c>
      <c r="E283" s="1" t="s">
        <v>1491</v>
      </c>
      <c r="F283" s="1" t="s">
        <v>1492</v>
      </c>
      <c r="G283" s="1" t="s">
        <v>309</v>
      </c>
      <c r="H283" s="1" t="s">
        <v>1488</v>
      </c>
      <c r="I283" s="1" t="s">
        <v>1467</v>
      </c>
      <c r="J283" s="1">
        <v>25</v>
      </c>
      <c r="K283" s="1">
        <v>2021</v>
      </c>
      <c r="L283" s="1">
        <v>2021</v>
      </c>
      <c r="M283" s="1" t="s">
        <v>17</v>
      </c>
      <c r="N283" s="1" t="s">
        <v>411</v>
      </c>
      <c r="O283" s="1" t="s">
        <v>136</v>
      </c>
      <c r="P283" s="1" t="s">
        <v>22663</v>
      </c>
    </row>
    <row r="284" spans="2:16" ht="15.75" customHeight="1" x14ac:dyDescent="0.3">
      <c r="B284" s="1" t="s">
        <v>1494</v>
      </c>
      <c r="C284" s="1" t="s">
        <v>14</v>
      </c>
      <c r="D284" s="1" t="s">
        <v>1495</v>
      </c>
      <c r="E284" s="1" t="s">
        <v>1496</v>
      </c>
      <c r="F284" s="1" t="s">
        <v>1497</v>
      </c>
      <c r="G284" s="1" t="s">
        <v>15</v>
      </c>
      <c r="H284" s="1" t="s">
        <v>1493</v>
      </c>
      <c r="I284" s="1" t="s">
        <v>1467</v>
      </c>
      <c r="J284" s="1">
        <v>24</v>
      </c>
      <c r="K284" s="1">
        <v>2021</v>
      </c>
      <c r="L284" s="1">
        <v>2021</v>
      </c>
      <c r="M284" s="1" t="s">
        <v>134</v>
      </c>
      <c r="N284" s="1" t="s">
        <v>848</v>
      </c>
      <c r="O284" s="1" t="s">
        <v>662</v>
      </c>
      <c r="P284" s="1" t="s">
        <v>22664</v>
      </c>
    </row>
    <row r="285" spans="2:16" ht="15.75" customHeight="1" x14ac:dyDescent="0.3">
      <c r="B285" s="1" t="s">
        <v>1498</v>
      </c>
      <c r="C285" s="1" t="s">
        <v>14</v>
      </c>
      <c r="D285" s="1" t="s">
        <v>1499</v>
      </c>
      <c r="E285" s="1" t="s">
        <v>1500</v>
      </c>
      <c r="F285" s="1" t="s">
        <v>1501</v>
      </c>
      <c r="G285" s="1" t="s">
        <v>796</v>
      </c>
      <c r="H285" s="1" t="s">
        <v>1502</v>
      </c>
      <c r="I285" s="1" t="s">
        <v>1467</v>
      </c>
      <c r="J285" s="1">
        <v>22</v>
      </c>
      <c r="K285" s="1">
        <v>2021</v>
      </c>
      <c r="L285" s="1">
        <v>2016</v>
      </c>
      <c r="M285" s="1" t="s">
        <v>40</v>
      </c>
      <c r="N285" s="1" t="s">
        <v>101</v>
      </c>
      <c r="O285" s="1" t="s">
        <v>56</v>
      </c>
      <c r="P285" s="1" t="s">
        <v>22665</v>
      </c>
    </row>
    <row r="286" spans="2:16" ht="15.75" customHeight="1" x14ac:dyDescent="0.3">
      <c r="B286" s="1" t="s">
        <v>1503</v>
      </c>
      <c r="C286" s="1" t="s">
        <v>14</v>
      </c>
      <c r="D286" s="1" t="s">
        <v>1504</v>
      </c>
      <c r="E286" s="1" t="s">
        <v>1505</v>
      </c>
      <c r="F286" s="1" t="s">
        <v>1506</v>
      </c>
      <c r="G286" s="1" t="s">
        <v>143</v>
      </c>
      <c r="H286" s="1" t="s">
        <v>1502</v>
      </c>
      <c r="I286" s="1" t="s">
        <v>1467</v>
      </c>
      <c r="J286" s="1">
        <v>22</v>
      </c>
      <c r="K286" s="1">
        <v>2021</v>
      </c>
      <c r="L286" s="1">
        <v>2003</v>
      </c>
      <c r="M286" s="1" t="s">
        <v>23</v>
      </c>
      <c r="N286" s="1" t="s">
        <v>1507</v>
      </c>
      <c r="O286" s="1" t="s">
        <v>445</v>
      </c>
      <c r="P286" s="1" t="s">
        <v>22666</v>
      </c>
    </row>
    <row r="287" spans="2:16" ht="15.75" customHeight="1" x14ac:dyDescent="0.3">
      <c r="B287" s="1" t="s">
        <v>1508</v>
      </c>
      <c r="C287" s="1" t="s">
        <v>14</v>
      </c>
      <c r="D287" s="1" t="s">
        <v>1509</v>
      </c>
      <c r="E287" s="1" t="s">
        <v>1510</v>
      </c>
      <c r="F287" s="1" t="s">
        <v>1511</v>
      </c>
      <c r="G287" s="1" t="s">
        <v>1512</v>
      </c>
      <c r="H287" s="1" t="s">
        <v>1513</v>
      </c>
      <c r="I287" s="1" t="s">
        <v>1467</v>
      </c>
      <c r="J287" s="1">
        <v>21</v>
      </c>
      <c r="K287" s="1">
        <v>2021</v>
      </c>
      <c r="L287" s="1">
        <v>2014</v>
      </c>
      <c r="M287" s="1" t="s">
        <v>23</v>
      </c>
      <c r="N287" s="1" t="s">
        <v>33</v>
      </c>
      <c r="O287" s="1" t="s">
        <v>445</v>
      </c>
      <c r="P287" s="1" t="s">
        <v>22667</v>
      </c>
    </row>
    <row r="288" spans="2:16" ht="15.75" customHeight="1" x14ac:dyDescent="0.3">
      <c r="B288" s="1" t="s">
        <v>1514</v>
      </c>
      <c r="C288" s="1" t="s">
        <v>14</v>
      </c>
      <c r="D288" s="1" t="s">
        <v>1515</v>
      </c>
      <c r="E288" s="1" t="s">
        <v>1510</v>
      </c>
      <c r="F288" s="1" t="s">
        <v>1516</v>
      </c>
      <c r="G288" s="1" t="s">
        <v>1512</v>
      </c>
      <c r="H288" s="1" t="s">
        <v>1513</v>
      </c>
      <c r="I288" s="1" t="s">
        <v>1467</v>
      </c>
      <c r="J288" s="1">
        <v>21</v>
      </c>
      <c r="K288" s="1">
        <v>2021</v>
      </c>
      <c r="L288" s="1">
        <v>2016</v>
      </c>
      <c r="M288" s="1" t="s">
        <v>23</v>
      </c>
      <c r="N288" s="1" t="s">
        <v>282</v>
      </c>
      <c r="O288" s="1" t="s">
        <v>445</v>
      </c>
      <c r="P288" s="1" t="s">
        <v>22668</v>
      </c>
    </row>
    <row r="289" spans="2:16" ht="15.75" customHeight="1" x14ac:dyDescent="0.3">
      <c r="B289" s="1" t="s">
        <v>1517</v>
      </c>
      <c r="C289" s="1" t="s">
        <v>14</v>
      </c>
      <c r="D289" s="1" t="s">
        <v>1518</v>
      </c>
      <c r="E289" s="1" t="s">
        <v>1510</v>
      </c>
      <c r="F289" s="1" t="s">
        <v>1519</v>
      </c>
      <c r="G289" s="1" t="s">
        <v>1512</v>
      </c>
      <c r="H289" s="1" t="s">
        <v>1513</v>
      </c>
      <c r="I289" s="1" t="s">
        <v>1467</v>
      </c>
      <c r="J289" s="1">
        <v>21</v>
      </c>
      <c r="K289" s="1">
        <v>2021</v>
      </c>
      <c r="L289" s="1">
        <v>2015</v>
      </c>
      <c r="M289" s="1" t="s">
        <v>23</v>
      </c>
      <c r="N289" s="1" t="s">
        <v>428</v>
      </c>
      <c r="O289" s="1" t="s">
        <v>1520</v>
      </c>
      <c r="P289" s="1" t="s">
        <v>22669</v>
      </c>
    </row>
    <row r="290" spans="2:16" ht="15.75" customHeight="1" x14ac:dyDescent="0.3">
      <c r="B290" s="1" t="s">
        <v>1523</v>
      </c>
      <c r="C290" s="1" t="s">
        <v>20</v>
      </c>
      <c r="D290" s="1" t="s">
        <v>1524</v>
      </c>
      <c r="E290" s="1" t="s">
        <v>1525</v>
      </c>
      <c r="F290" s="1" t="s">
        <v>1526</v>
      </c>
      <c r="G290" s="1" t="s">
        <v>15</v>
      </c>
      <c r="H290" s="1" t="s">
        <v>1521</v>
      </c>
      <c r="I290" s="1" t="s">
        <v>1467</v>
      </c>
      <c r="J290" s="1">
        <v>19</v>
      </c>
      <c r="K290" s="1">
        <v>2021</v>
      </c>
      <c r="L290" s="1">
        <v>2019</v>
      </c>
      <c r="M290" s="1" t="s">
        <v>40</v>
      </c>
      <c r="N290" s="1" t="s">
        <v>57</v>
      </c>
      <c r="O290" s="1" t="s">
        <v>1527</v>
      </c>
      <c r="P290" s="1" t="s">
        <v>22670</v>
      </c>
    </row>
    <row r="291" spans="2:16" ht="15.75" customHeight="1" x14ac:dyDescent="0.3">
      <c r="B291" s="1" t="s">
        <v>1528</v>
      </c>
      <c r="C291" s="1" t="s">
        <v>20</v>
      </c>
      <c r="D291" s="1" t="s">
        <v>1529</v>
      </c>
      <c r="E291" s="1" t="s">
        <v>1530</v>
      </c>
      <c r="F291" s="1" t="s">
        <v>1531</v>
      </c>
      <c r="G291" s="1" t="s">
        <v>39</v>
      </c>
      <c r="H291" s="1" t="s">
        <v>1521</v>
      </c>
      <c r="I291" s="1" t="s">
        <v>1467</v>
      </c>
      <c r="J291" s="1">
        <v>19</v>
      </c>
      <c r="K291" s="1">
        <v>2021</v>
      </c>
      <c r="L291" s="1">
        <v>2018</v>
      </c>
      <c r="M291" s="1" t="s">
        <v>23</v>
      </c>
      <c r="N291" s="1" t="s">
        <v>94</v>
      </c>
      <c r="O291" s="1" t="s">
        <v>1532</v>
      </c>
      <c r="P291" s="1" t="s">
        <v>22671</v>
      </c>
    </row>
    <row r="292" spans="2:16" ht="15.75" customHeight="1" x14ac:dyDescent="0.3">
      <c r="B292" s="1" t="s">
        <v>1534</v>
      </c>
      <c r="C292" s="1" t="s">
        <v>14</v>
      </c>
      <c r="D292" s="1" t="s">
        <v>1535</v>
      </c>
      <c r="E292" s="1" t="s">
        <v>1536</v>
      </c>
      <c r="F292" s="1" t="s">
        <v>1537</v>
      </c>
      <c r="G292" s="1" t="s">
        <v>15</v>
      </c>
      <c r="H292" s="1" t="s">
        <v>1533</v>
      </c>
      <c r="I292" s="1" t="s">
        <v>1467</v>
      </c>
      <c r="J292" s="1">
        <v>18</v>
      </c>
      <c r="K292" s="1">
        <v>2021</v>
      </c>
      <c r="L292" s="1">
        <v>2021</v>
      </c>
      <c r="M292" s="1" t="s">
        <v>17</v>
      </c>
      <c r="N292" s="1" t="s">
        <v>768</v>
      </c>
      <c r="O292" s="1" t="s">
        <v>317</v>
      </c>
      <c r="P292" s="1" t="s">
        <v>22672</v>
      </c>
    </row>
    <row r="293" spans="2:16" ht="15.75" customHeight="1" x14ac:dyDescent="0.3">
      <c r="B293" s="1" t="s">
        <v>1538</v>
      </c>
      <c r="C293" s="1" t="s">
        <v>14</v>
      </c>
      <c r="D293" s="1" t="s">
        <v>1539</v>
      </c>
      <c r="E293" s="1" t="s">
        <v>778</v>
      </c>
      <c r="F293" s="1" t="s">
        <v>1540</v>
      </c>
      <c r="G293" s="1" t="s">
        <v>143</v>
      </c>
      <c r="H293" s="1" t="s">
        <v>1533</v>
      </c>
      <c r="I293" s="1" t="s">
        <v>1467</v>
      </c>
      <c r="J293" s="1">
        <v>18</v>
      </c>
      <c r="K293" s="1">
        <v>2021</v>
      </c>
      <c r="L293" s="1">
        <v>2020</v>
      </c>
      <c r="M293" s="1" t="s">
        <v>40</v>
      </c>
      <c r="N293" s="1" t="s">
        <v>282</v>
      </c>
      <c r="O293" s="1" t="s">
        <v>68</v>
      </c>
      <c r="P293" s="1" t="s">
        <v>22673</v>
      </c>
    </row>
    <row r="294" spans="2:16" ht="15.75" customHeight="1" x14ac:dyDescent="0.3">
      <c r="B294" s="1" t="s">
        <v>1541</v>
      </c>
      <c r="C294" s="1" t="s">
        <v>14</v>
      </c>
      <c r="D294" s="1" t="s">
        <v>1542</v>
      </c>
      <c r="E294" s="1" t="s">
        <v>1543</v>
      </c>
      <c r="F294" s="1" t="s">
        <v>1544</v>
      </c>
      <c r="G294" s="1" t="s">
        <v>1545</v>
      </c>
      <c r="H294" s="1" t="s">
        <v>1546</v>
      </c>
      <c r="I294" s="1" t="s">
        <v>1467</v>
      </c>
      <c r="J294" s="1">
        <v>17</v>
      </c>
      <c r="K294" s="1">
        <v>2021</v>
      </c>
      <c r="L294" s="1">
        <v>2019</v>
      </c>
      <c r="M294" s="1" t="s">
        <v>146</v>
      </c>
      <c r="N294" s="1" t="s">
        <v>1547</v>
      </c>
      <c r="O294" s="1" t="s">
        <v>289</v>
      </c>
      <c r="P294" s="1" t="s">
        <v>22674</v>
      </c>
    </row>
    <row r="295" spans="2:16" ht="15.75" customHeight="1" x14ac:dyDescent="0.3">
      <c r="B295" s="1" t="s">
        <v>1548</v>
      </c>
      <c r="C295" s="1" t="s">
        <v>14</v>
      </c>
      <c r="D295" s="1" t="s">
        <v>1549</v>
      </c>
      <c r="E295" s="1" t="s">
        <v>1550</v>
      </c>
      <c r="F295" s="1" t="s">
        <v>1551</v>
      </c>
      <c r="G295" s="1" t="s">
        <v>1552</v>
      </c>
      <c r="H295" s="1" t="s">
        <v>1546</v>
      </c>
      <c r="I295" s="1" t="s">
        <v>1467</v>
      </c>
      <c r="J295" s="1">
        <v>17</v>
      </c>
      <c r="K295" s="1">
        <v>2021</v>
      </c>
      <c r="L295" s="1">
        <v>2020</v>
      </c>
      <c r="M295" s="1" t="s">
        <v>23</v>
      </c>
      <c r="N295" s="1" t="s">
        <v>422</v>
      </c>
      <c r="O295" s="1" t="s">
        <v>34</v>
      </c>
      <c r="P295" s="1" t="s">
        <v>22675</v>
      </c>
    </row>
    <row r="296" spans="2:16" ht="15.75" customHeight="1" x14ac:dyDescent="0.3">
      <c r="B296" s="1" t="s">
        <v>1554</v>
      </c>
      <c r="C296" s="1" t="s">
        <v>14</v>
      </c>
      <c r="D296" s="1" t="s">
        <v>1555</v>
      </c>
      <c r="E296" s="1" t="s">
        <v>1556</v>
      </c>
      <c r="F296" s="1" t="s">
        <v>1557</v>
      </c>
      <c r="G296" s="1" t="s">
        <v>434</v>
      </c>
      <c r="H296" s="1" t="s">
        <v>1546</v>
      </c>
      <c r="I296" s="1" t="s">
        <v>1467</v>
      </c>
      <c r="J296" s="1">
        <v>17</v>
      </c>
      <c r="K296" s="1">
        <v>2021</v>
      </c>
      <c r="L296" s="1">
        <v>2019</v>
      </c>
      <c r="M296" s="1" t="s">
        <v>23</v>
      </c>
      <c r="N296" s="1" t="s">
        <v>101</v>
      </c>
      <c r="O296" s="1" t="s">
        <v>317</v>
      </c>
      <c r="P296" s="1" t="s">
        <v>22676</v>
      </c>
    </row>
    <row r="297" spans="2:16" ht="15.75" customHeight="1" x14ac:dyDescent="0.3">
      <c r="B297" s="1" t="s">
        <v>1558</v>
      </c>
      <c r="C297" s="1" t="s">
        <v>14</v>
      </c>
      <c r="D297" s="1" t="s">
        <v>1559</v>
      </c>
      <c r="E297" s="1" t="s">
        <v>1560</v>
      </c>
      <c r="F297" s="1" t="s">
        <v>1561</v>
      </c>
      <c r="G297" s="1" t="s">
        <v>15</v>
      </c>
      <c r="H297" s="1" t="s">
        <v>1546</v>
      </c>
      <c r="I297" s="1" t="s">
        <v>1467</v>
      </c>
      <c r="J297" s="1">
        <v>17</v>
      </c>
      <c r="K297" s="1">
        <v>2021</v>
      </c>
      <c r="L297" s="1">
        <v>2012</v>
      </c>
      <c r="M297" s="1" t="s">
        <v>134</v>
      </c>
      <c r="N297" s="1" t="s">
        <v>141</v>
      </c>
      <c r="O297" s="1" t="s">
        <v>289</v>
      </c>
      <c r="P297" s="1" t="s">
        <v>22677</v>
      </c>
    </row>
    <row r="298" spans="2:16" ht="15.75" customHeight="1" x14ac:dyDescent="0.3">
      <c r="B298" s="1" t="s">
        <v>1562</v>
      </c>
      <c r="C298" s="1" t="s">
        <v>14</v>
      </c>
      <c r="D298" s="1" t="s">
        <v>1563</v>
      </c>
      <c r="E298" s="1" t="s">
        <v>1564</v>
      </c>
      <c r="F298" s="1" t="s">
        <v>1565</v>
      </c>
      <c r="G298" s="1" t="s">
        <v>1016</v>
      </c>
      <c r="H298" s="1" t="s">
        <v>1566</v>
      </c>
      <c r="I298" s="1" t="s">
        <v>1467</v>
      </c>
      <c r="J298" s="1">
        <v>16</v>
      </c>
      <c r="K298" s="1">
        <v>2021</v>
      </c>
      <c r="L298" s="1">
        <v>2019</v>
      </c>
      <c r="M298" s="1" t="s">
        <v>40</v>
      </c>
      <c r="N298" s="1" t="s">
        <v>490</v>
      </c>
      <c r="O298" s="1" t="s">
        <v>1115</v>
      </c>
      <c r="P298" s="1" t="s">
        <v>22678</v>
      </c>
    </row>
    <row r="299" spans="2:16" ht="15.75" customHeight="1" x14ac:dyDescent="0.3">
      <c r="B299" s="1" t="s">
        <v>1567</v>
      </c>
      <c r="C299" s="1" t="s">
        <v>14</v>
      </c>
      <c r="D299" s="1" t="s">
        <v>1568</v>
      </c>
      <c r="E299" s="1" t="s">
        <v>1569</v>
      </c>
      <c r="F299" s="1" t="s">
        <v>1570</v>
      </c>
      <c r="G299" s="1" t="s">
        <v>15</v>
      </c>
      <c r="H299" s="1" t="s">
        <v>1566</v>
      </c>
      <c r="I299" s="1" t="s">
        <v>1467</v>
      </c>
      <c r="J299" s="1">
        <v>16</v>
      </c>
      <c r="K299" s="1">
        <v>2021</v>
      </c>
      <c r="L299" s="1">
        <v>2016</v>
      </c>
      <c r="M299" s="1" t="s">
        <v>17</v>
      </c>
      <c r="N299" s="1" t="s">
        <v>122</v>
      </c>
      <c r="O299" s="1" t="s">
        <v>559</v>
      </c>
      <c r="P299" s="1" t="s">
        <v>22679</v>
      </c>
    </row>
    <row r="300" spans="2:16" ht="15.75" customHeight="1" x14ac:dyDescent="0.3">
      <c r="B300" s="1" t="s">
        <v>1571</v>
      </c>
      <c r="C300" s="1" t="s">
        <v>14</v>
      </c>
      <c r="D300" s="1" t="s">
        <v>1572</v>
      </c>
      <c r="E300" s="1" t="s">
        <v>1573</v>
      </c>
      <c r="F300" s="1" t="s">
        <v>1574</v>
      </c>
      <c r="G300" s="1" t="s">
        <v>699</v>
      </c>
      <c r="H300" s="1" t="s">
        <v>1566</v>
      </c>
      <c r="I300" s="1" t="s">
        <v>1467</v>
      </c>
      <c r="J300" s="1">
        <v>16</v>
      </c>
      <c r="K300" s="1">
        <v>2021</v>
      </c>
      <c r="L300" s="1">
        <v>2021</v>
      </c>
      <c r="M300" s="1" t="s">
        <v>23</v>
      </c>
      <c r="N300" s="1" t="s">
        <v>282</v>
      </c>
      <c r="O300" s="1" t="s">
        <v>276</v>
      </c>
      <c r="P300" s="1" t="s">
        <v>22680</v>
      </c>
    </row>
    <row r="301" spans="2:16" ht="15.75" customHeight="1" x14ac:dyDescent="0.3">
      <c r="B301" s="1" t="s">
        <v>1576</v>
      </c>
      <c r="C301" s="1" t="s">
        <v>14</v>
      </c>
      <c r="D301" s="1" t="s">
        <v>1577</v>
      </c>
      <c r="E301" s="1" t="s">
        <v>1578</v>
      </c>
      <c r="F301" s="1" t="s">
        <v>1579</v>
      </c>
      <c r="G301" s="1" t="s">
        <v>15</v>
      </c>
      <c r="H301" s="1" t="s">
        <v>1575</v>
      </c>
      <c r="I301" s="1" t="s">
        <v>1467</v>
      </c>
      <c r="J301" s="1">
        <v>15</v>
      </c>
      <c r="K301" s="1">
        <v>2021</v>
      </c>
      <c r="L301" s="1">
        <v>1972</v>
      </c>
      <c r="M301" s="1" t="s">
        <v>23</v>
      </c>
      <c r="N301" s="1" t="s">
        <v>47</v>
      </c>
      <c r="O301" s="1" t="s">
        <v>19</v>
      </c>
      <c r="P301" s="1" t="s">
        <v>22681</v>
      </c>
    </row>
    <row r="302" spans="2:16" ht="15.75" customHeight="1" x14ac:dyDescent="0.3">
      <c r="B302" s="1" t="s">
        <v>1580</v>
      </c>
      <c r="C302" s="1" t="s">
        <v>14</v>
      </c>
      <c r="D302" s="1" t="s">
        <v>1581</v>
      </c>
      <c r="E302" s="1" t="s">
        <v>1582</v>
      </c>
      <c r="F302" s="1" t="s">
        <v>1583</v>
      </c>
      <c r="G302" s="1" t="s">
        <v>15</v>
      </c>
      <c r="H302" s="1" t="s">
        <v>1575</v>
      </c>
      <c r="I302" s="1" t="s">
        <v>1467</v>
      </c>
      <c r="J302" s="1">
        <v>15</v>
      </c>
      <c r="K302" s="1">
        <v>2021</v>
      </c>
      <c r="L302" s="1">
        <v>2013</v>
      </c>
      <c r="M302" s="1" t="s">
        <v>134</v>
      </c>
      <c r="N302" s="1" t="s">
        <v>422</v>
      </c>
      <c r="O302" s="1" t="s">
        <v>692</v>
      </c>
      <c r="P302" s="1" t="s">
        <v>22682</v>
      </c>
    </row>
    <row r="303" spans="2:16" ht="15.75" customHeight="1" x14ac:dyDescent="0.3">
      <c r="B303" s="1" t="s">
        <v>1584</v>
      </c>
      <c r="C303" s="1" t="s">
        <v>14</v>
      </c>
      <c r="D303" s="1" t="s">
        <v>1585</v>
      </c>
      <c r="E303" s="1" t="s">
        <v>1586</v>
      </c>
      <c r="F303" s="1" t="s">
        <v>1587</v>
      </c>
      <c r="G303" s="1" t="s">
        <v>15</v>
      </c>
      <c r="H303" s="1" t="s">
        <v>1575</v>
      </c>
      <c r="I303" s="1" t="s">
        <v>1467</v>
      </c>
      <c r="J303" s="1">
        <v>15</v>
      </c>
      <c r="K303" s="1">
        <v>2021</v>
      </c>
      <c r="L303" s="1">
        <v>2020</v>
      </c>
      <c r="M303" s="1" t="s">
        <v>134</v>
      </c>
      <c r="N303" s="1" t="s">
        <v>152</v>
      </c>
      <c r="O303" s="1" t="s">
        <v>136</v>
      </c>
      <c r="P303" s="1" t="s">
        <v>22683</v>
      </c>
    </row>
    <row r="304" spans="2:16" ht="15.75" customHeight="1" x14ac:dyDescent="0.3">
      <c r="B304" s="1" t="s">
        <v>1588</v>
      </c>
      <c r="C304" s="1" t="s">
        <v>14</v>
      </c>
      <c r="D304" s="1" t="s">
        <v>1589</v>
      </c>
      <c r="E304" s="1" t="s">
        <v>1590</v>
      </c>
      <c r="F304" s="1" t="s">
        <v>1591</v>
      </c>
      <c r="G304" s="1" t="s">
        <v>15</v>
      </c>
      <c r="H304" s="1" t="s">
        <v>1575</v>
      </c>
      <c r="I304" s="1" t="s">
        <v>1467</v>
      </c>
      <c r="J304" s="1">
        <v>15</v>
      </c>
      <c r="K304" s="1">
        <v>2021</v>
      </c>
      <c r="L304" s="1">
        <v>2005</v>
      </c>
      <c r="M304" s="1" t="s">
        <v>23</v>
      </c>
      <c r="N304" s="1" t="s">
        <v>1507</v>
      </c>
      <c r="O304" s="1" t="s">
        <v>19</v>
      </c>
      <c r="P304" s="1" t="s">
        <v>22684</v>
      </c>
    </row>
    <row r="305" spans="2:16" ht="15.75" customHeight="1" x14ac:dyDescent="0.3">
      <c r="B305" s="1" t="s">
        <v>1592</v>
      </c>
      <c r="C305" s="1" t="s">
        <v>20</v>
      </c>
      <c r="D305" s="1" t="s">
        <v>1593</v>
      </c>
      <c r="E305" s="1" t="s">
        <v>1594</v>
      </c>
      <c r="F305" s="1" t="s">
        <v>1595</v>
      </c>
      <c r="G305" s="1" t="s">
        <v>15</v>
      </c>
      <c r="H305" s="1" t="s">
        <v>1575</v>
      </c>
      <c r="I305" s="1" t="s">
        <v>1467</v>
      </c>
      <c r="J305" s="1">
        <v>15</v>
      </c>
      <c r="K305" s="1">
        <v>2021</v>
      </c>
      <c r="L305" s="1">
        <v>2014</v>
      </c>
      <c r="M305" s="1" t="s">
        <v>202</v>
      </c>
      <c r="N305" s="1" t="s">
        <v>94</v>
      </c>
      <c r="O305" s="1" t="s">
        <v>166</v>
      </c>
      <c r="P305" s="1" t="s">
        <v>22685</v>
      </c>
    </row>
    <row r="306" spans="2:16" ht="15.75" customHeight="1" x14ac:dyDescent="0.3">
      <c r="B306" s="1" t="s">
        <v>1596</v>
      </c>
      <c r="C306" s="1" t="s">
        <v>20</v>
      </c>
      <c r="D306" s="1" t="s">
        <v>1597</v>
      </c>
      <c r="E306" s="1" t="s">
        <v>1598</v>
      </c>
      <c r="F306" s="1" t="s">
        <v>1599</v>
      </c>
      <c r="G306" s="1" t="s">
        <v>15</v>
      </c>
      <c r="H306" s="1" t="s">
        <v>1600</v>
      </c>
      <c r="I306" s="1" t="s">
        <v>1467</v>
      </c>
      <c r="J306" s="1">
        <v>13</v>
      </c>
      <c r="K306" s="1">
        <v>2021</v>
      </c>
      <c r="L306" s="1">
        <v>2014</v>
      </c>
      <c r="M306" s="1" t="s">
        <v>23</v>
      </c>
      <c r="N306" s="1" t="s">
        <v>94</v>
      </c>
      <c r="O306" s="1" t="s">
        <v>775</v>
      </c>
      <c r="P306" s="1" t="s">
        <v>22686</v>
      </c>
    </row>
    <row r="307" spans="2:16" ht="15.75" customHeight="1" x14ac:dyDescent="0.3">
      <c r="B307" s="1" t="s">
        <v>1601</v>
      </c>
      <c r="C307" s="1" t="s">
        <v>14</v>
      </c>
      <c r="D307" s="1" t="s">
        <v>1602</v>
      </c>
      <c r="E307" s="1" t="s">
        <v>1603</v>
      </c>
      <c r="F307" s="1" t="s">
        <v>1604</v>
      </c>
      <c r="G307" s="1" t="s">
        <v>15</v>
      </c>
      <c r="H307" s="1" t="s">
        <v>1600</v>
      </c>
      <c r="I307" s="1" t="s">
        <v>1467</v>
      </c>
      <c r="J307" s="1">
        <v>13</v>
      </c>
      <c r="K307" s="1">
        <v>2021</v>
      </c>
      <c r="L307" s="1">
        <v>2021</v>
      </c>
      <c r="M307" s="1" t="s">
        <v>23</v>
      </c>
      <c r="N307" s="1" t="s">
        <v>490</v>
      </c>
      <c r="O307" s="1" t="s">
        <v>662</v>
      </c>
      <c r="P307" s="1" t="s">
        <v>22687</v>
      </c>
    </row>
    <row r="308" spans="2:16" ht="15.75" customHeight="1" x14ac:dyDescent="0.3">
      <c r="B308" s="1" t="s">
        <v>1607</v>
      </c>
      <c r="C308" s="1" t="s">
        <v>14</v>
      </c>
      <c r="D308" s="1" t="s">
        <v>1608</v>
      </c>
      <c r="E308" s="1" t="s">
        <v>1609</v>
      </c>
      <c r="F308" s="1" t="s">
        <v>1610</v>
      </c>
      <c r="G308" s="1" t="s">
        <v>26</v>
      </c>
      <c r="H308" s="1" t="s">
        <v>1606</v>
      </c>
      <c r="I308" s="1" t="s">
        <v>1467</v>
      </c>
      <c r="J308" s="1">
        <v>11</v>
      </c>
      <c r="K308" s="1">
        <v>2021</v>
      </c>
      <c r="L308" s="1">
        <v>2021</v>
      </c>
      <c r="M308" s="1" t="s">
        <v>146</v>
      </c>
      <c r="N308" s="1" t="s">
        <v>342</v>
      </c>
      <c r="O308" s="1" t="s">
        <v>445</v>
      </c>
      <c r="P308" s="1" t="s">
        <v>22688</v>
      </c>
    </row>
    <row r="309" spans="2:16" ht="15.75" customHeight="1" x14ac:dyDescent="0.3">
      <c r="B309" s="1" t="s">
        <v>1611</v>
      </c>
      <c r="C309" s="1" t="s">
        <v>14</v>
      </c>
      <c r="D309" s="1" t="s">
        <v>1612</v>
      </c>
      <c r="E309" s="1" t="s">
        <v>1613</v>
      </c>
      <c r="F309" s="1" t="s">
        <v>1614</v>
      </c>
      <c r="G309" s="1" t="s">
        <v>1615</v>
      </c>
      <c r="H309" s="1" t="s">
        <v>1606</v>
      </c>
      <c r="I309" s="1" t="s">
        <v>1467</v>
      </c>
      <c r="J309" s="1">
        <v>11</v>
      </c>
      <c r="K309" s="1">
        <v>2021</v>
      </c>
      <c r="L309" s="1">
        <v>2021</v>
      </c>
      <c r="M309" s="1" t="s">
        <v>109</v>
      </c>
      <c r="N309" s="1" t="s">
        <v>501</v>
      </c>
      <c r="O309" s="1" t="s">
        <v>1616</v>
      </c>
      <c r="P309" s="1" t="s">
        <v>22689</v>
      </c>
    </row>
    <row r="310" spans="2:16" ht="15.75" customHeight="1" x14ac:dyDescent="0.3">
      <c r="B310" s="1" t="s">
        <v>1617</v>
      </c>
      <c r="C310" s="1" t="s">
        <v>20</v>
      </c>
      <c r="D310" s="1" t="s">
        <v>1618</v>
      </c>
      <c r="E310" s="1" t="s">
        <v>1619</v>
      </c>
      <c r="F310" s="1" t="s">
        <v>1620</v>
      </c>
      <c r="G310" s="1" t="s">
        <v>1621</v>
      </c>
      <c r="H310" s="1" t="s">
        <v>1606</v>
      </c>
      <c r="I310" s="1" t="s">
        <v>1467</v>
      </c>
      <c r="J310" s="1">
        <v>11</v>
      </c>
      <c r="K310" s="1">
        <v>2021</v>
      </c>
      <c r="L310" s="1">
        <v>2021</v>
      </c>
      <c r="M310" s="1" t="s">
        <v>23</v>
      </c>
      <c r="N310" s="1" t="s">
        <v>94</v>
      </c>
      <c r="O310" s="1" t="s">
        <v>1622</v>
      </c>
      <c r="P310" s="1" t="s">
        <v>22690</v>
      </c>
    </row>
    <row r="311" spans="2:16" ht="15.75" customHeight="1" x14ac:dyDescent="0.3">
      <c r="B311" s="1" t="s">
        <v>1623</v>
      </c>
      <c r="C311" s="1" t="s">
        <v>14</v>
      </c>
      <c r="D311" s="1" t="s">
        <v>1624</v>
      </c>
      <c r="E311" s="1" t="s">
        <v>1625</v>
      </c>
      <c r="F311" s="1" t="s">
        <v>1626</v>
      </c>
      <c r="G311" s="1" t="s">
        <v>1627</v>
      </c>
      <c r="H311" s="1" t="s">
        <v>1606</v>
      </c>
      <c r="I311" s="1" t="s">
        <v>1467</v>
      </c>
      <c r="J311" s="1">
        <v>11</v>
      </c>
      <c r="K311" s="1">
        <v>2021</v>
      </c>
      <c r="L311" s="1">
        <v>2021</v>
      </c>
      <c r="M311" s="1" t="s">
        <v>109</v>
      </c>
      <c r="N311" s="1" t="s">
        <v>171</v>
      </c>
      <c r="O311" s="1" t="s">
        <v>240</v>
      </c>
      <c r="P311" s="1" t="s">
        <v>22691</v>
      </c>
    </row>
    <row r="312" spans="2:16" ht="15.75" customHeight="1" x14ac:dyDescent="0.3">
      <c r="B312" s="1" t="s">
        <v>1628</v>
      </c>
      <c r="C312" s="1" t="s">
        <v>14</v>
      </c>
      <c r="D312" s="1" t="s">
        <v>1629</v>
      </c>
      <c r="E312" s="1" t="s">
        <v>1630</v>
      </c>
      <c r="F312" s="1" t="s">
        <v>1631</v>
      </c>
      <c r="G312" s="1" t="s">
        <v>15</v>
      </c>
      <c r="H312" s="1" t="s">
        <v>1632</v>
      </c>
      <c r="I312" s="1" t="s">
        <v>1467</v>
      </c>
      <c r="J312" s="1">
        <v>10</v>
      </c>
      <c r="K312" s="1">
        <v>2021</v>
      </c>
      <c r="L312" s="1">
        <v>2014</v>
      </c>
      <c r="M312" s="1" t="s">
        <v>134</v>
      </c>
      <c r="N312" s="1" t="s">
        <v>460</v>
      </c>
      <c r="O312" s="1" t="s">
        <v>1633</v>
      </c>
      <c r="P312" s="1" t="s">
        <v>22692</v>
      </c>
    </row>
    <row r="313" spans="2:16" ht="15.75" customHeight="1" x14ac:dyDescent="0.3">
      <c r="B313" s="1" t="s">
        <v>1634</v>
      </c>
      <c r="C313" s="1" t="s">
        <v>14</v>
      </c>
      <c r="D313" s="1" t="s">
        <v>1635</v>
      </c>
      <c r="E313" s="1" t="s">
        <v>1636</v>
      </c>
      <c r="F313" s="1" t="s">
        <v>1637</v>
      </c>
      <c r="G313" s="1" t="s">
        <v>1638</v>
      </c>
      <c r="H313" s="1" t="s">
        <v>1632</v>
      </c>
      <c r="I313" s="1" t="s">
        <v>1467</v>
      </c>
      <c r="J313" s="1">
        <v>10</v>
      </c>
      <c r="K313" s="1">
        <v>2021</v>
      </c>
      <c r="L313" s="1">
        <v>2012</v>
      </c>
      <c r="M313" s="1" t="s">
        <v>23</v>
      </c>
      <c r="N313" s="1" t="s">
        <v>128</v>
      </c>
      <c r="O313" s="1" t="s">
        <v>56</v>
      </c>
      <c r="P313" s="1" t="s">
        <v>22693</v>
      </c>
    </row>
    <row r="314" spans="2:16" ht="15.75" customHeight="1" x14ac:dyDescent="0.3">
      <c r="B314" s="1" t="s">
        <v>1639</v>
      </c>
      <c r="C314" s="1" t="s">
        <v>14</v>
      </c>
      <c r="D314" s="1" t="s">
        <v>1640</v>
      </c>
      <c r="E314" s="1" t="s">
        <v>1641</v>
      </c>
      <c r="F314" s="1" t="s">
        <v>1642</v>
      </c>
      <c r="G314" s="1" t="s">
        <v>1292</v>
      </c>
      <c r="H314" s="1" t="s">
        <v>1632</v>
      </c>
      <c r="I314" s="1" t="s">
        <v>1467</v>
      </c>
      <c r="J314" s="1">
        <v>10</v>
      </c>
      <c r="K314" s="1">
        <v>2021</v>
      </c>
      <c r="L314" s="1">
        <v>2021</v>
      </c>
      <c r="M314" s="1" t="s">
        <v>23</v>
      </c>
      <c r="N314" s="1" t="s">
        <v>322</v>
      </c>
      <c r="O314" s="1" t="s">
        <v>56</v>
      </c>
      <c r="P314" s="1" t="s">
        <v>22694</v>
      </c>
    </row>
    <row r="315" spans="2:16" ht="15.75" customHeight="1" x14ac:dyDescent="0.3">
      <c r="B315" s="1" t="s">
        <v>1643</v>
      </c>
      <c r="C315" s="1" t="s">
        <v>14</v>
      </c>
      <c r="D315" s="1" t="s">
        <v>1644</v>
      </c>
      <c r="E315" s="1" t="s">
        <v>1645</v>
      </c>
      <c r="F315" s="1" t="s">
        <v>1646</v>
      </c>
      <c r="G315" s="1" t="s">
        <v>1647</v>
      </c>
      <c r="H315" s="1" t="s">
        <v>1632</v>
      </c>
      <c r="I315" s="1" t="s">
        <v>1467</v>
      </c>
      <c r="J315" s="1">
        <v>10</v>
      </c>
      <c r="K315" s="1">
        <v>2021</v>
      </c>
      <c r="L315" s="1">
        <v>2014</v>
      </c>
      <c r="M315" s="1" t="s">
        <v>23</v>
      </c>
      <c r="N315" s="1" t="s">
        <v>152</v>
      </c>
      <c r="O315" s="1" t="s">
        <v>653</v>
      </c>
      <c r="P315" s="1" t="s">
        <v>22695</v>
      </c>
    </row>
    <row r="316" spans="2:16" ht="15.75" customHeight="1" x14ac:dyDescent="0.3">
      <c r="B316" s="1" t="s">
        <v>1648</v>
      </c>
      <c r="C316" s="1" t="s">
        <v>14</v>
      </c>
      <c r="D316" s="1" t="s">
        <v>1649</v>
      </c>
      <c r="E316" s="1" t="s">
        <v>1650</v>
      </c>
      <c r="F316" s="1" t="s">
        <v>1651</v>
      </c>
      <c r="G316" s="1" t="s">
        <v>1652</v>
      </c>
      <c r="H316" s="1" t="s">
        <v>1632</v>
      </c>
      <c r="I316" s="1" t="s">
        <v>1467</v>
      </c>
      <c r="J316" s="1">
        <v>10</v>
      </c>
      <c r="K316" s="1">
        <v>2021</v>
      </c>
      <c r="L316" s="1">
        <v>2019</v>
      </c>
      <c r="M316" s="1" t="s">
        <v>40</v>
      </c>
      <c r="N316" s="1" t="s">
        <v>1653</v>
      </c>
      <c r="O316" s="1" t="s">
        <v>1654</v>
      </c>
      <c r="P316" s="1" t="s">
        <v>22696</v>
      </c>
    </row>
    <row r="317" spans="2:16" ht="15.75" customHeight="1" x14ac:dyDescent="0.3">
      <c r="B317" s="1" t="s">
        <v>1655</v>
      </c>
      <c r="C317" s="1" t="s">
        <v>14</v>
      </c>
      <c r="D317" s="1" t="s">
        <v>1656</v>
      </c>
      <c r="E317" s="1" t="s">
        <v>1645</v>
      </c>
      <c r="F317" s="1" t="s">
        <v>1657</v>
      </c>
      <c r="G317" s="1" t="s">
        <v>15</v>
      </c>
      <c r="H317" s="1" t="s">
        <v>1658</v>
      </c>
      <c r="I317" s="1" t="s">
        <v>1467</v>
      </c>
      <c r="J317" s="1">
        <v>9</v>
      </c>
      <c r="K317" s="1">
        <v>2021</v>
      </c>
      <c r="L317" s="1">
        <v>2021</v>
      </c>
      <c r="M317" s="1" t="s">
        <v>23</v>
      </c>
      <c r="N317" s="1" t="s">
        <v>82</v>
      </c>
      <c r="O317" s="1" t="s">
        <v>142</v>
      </c>
      <c r="P317" s="1" t="s">
        <v>22697</v>
      </c>
    </row>
    <row r="318" spans="2:16" ht="15.75" customHeight="1" x14ac:dyDescent="0.3">
      <c r="B318" s="1" t="s">
        <v>1659</v>
      </c>
      <c r="C318" s="1" t="s">
        <v>14</v>
      </c>
      <c r="D318" s="1" t="s">
        <v>1660</v>
      </c>
      <c r="E318" s="1" t="s">
        <v>1661</v>
      </c>
      <c r="F318" s="1" t="s">
        <v>1662</v>
      </c>
      <c r="G318" s="1" t="s">
        <v>143</v>
      </c>
      <c r="H318" s="1" t="s">
        <v>1658</v>
      </c>
      <c r="I318" s="1" t="s">
        <v>1467</v>
      </c>
      <c r="J318" s="1">
        <v>9</v>
      </c>
      <c r="K318" s="1">
        <v>2021</v>
      </c>
      <c r="L318" s="1">
        <v>2013</v>
      </c>
      <c r="M318" s="1" t="s">
        <v>23</v>
      </c>
      <c r="N318" s="1" t="s">
        <v>89</v>
      </c>
      <c r="O318" s="1" t="s">
        <v>445</v>
      </c>
      <c r="P318" s="1" t="s">
        <v>22698</v>
      </c>
    </row>
    <row r="319" spans="2:16" ht="15.75" customHeight="1" x14ac:dyDescent="0.3">
      <c r="B319" s="1" t="s">
        <v>1663</v>
      </c>
      <c r="C319" s="1" t="s">
        <v>14</v>
      </c>
      <c r="D319" s="1" t="s">
        <v>1664</v>
      </c>
      <c r="E319" s="1" t="s">
        <v>1665</v>
      </c>
      <c r="F319" s="1" t="s">
        <v>1666</v>
      </c>
      <c r="G319" s="1" t="s">
        <v>1667</v>
      </c>
      <c r="H319" s="1" t="s">
        <v>1658</v>
      </c>
      <c r="I319" s="1" t="s">
        <v>1467</v>
      </c>
      <c r="J319" s="1">
        <v>9</v>
      </c>
      <c r="K319" s="1">
        <v>2021</v>
      </c>
      <c r="L319" s="1">
        <v>2021</v>
      </c>
      <c r="M319" s="1" t="s">
        <v>23</v>
      </c>
      <c r="N319" s="1" t="s">
        <v>82</v>
      </c>
      <c r="O319" s="1" t="s">
        <v>34</v>
      </c>
      <c r="P319" s="1" t="s">
        <v>22699</v>
      </c>
    </row>
    <row r="320" spans="2:16" ht="15.75" customHeight="1" x14ac:dyDescent="0.3">
      <c r="B320" s="1" t="s">
        <v>1668</v>
      </c>
      <c r="C320" s="1" t="s">
        <v>14</v>
      </c>
      <c r="D320" s="1" t="s">
        <v>1669</v>
      </c>
      <c r="E320" s="1" t="s">
        <v>1670</v>
      </c>
      <c r="F320" s="1" t="s">
        <v>1671</v>
      </c>
      <c r="G320" s="1" t="s">
        <v>242</v>
      </c>
      <c r="H320" s="1" t="s">
        <v>1672</v>
      </c>
      <c r="I320" s="1" t="s">
        <v>1467</v>
      </c>
      <c r="J320" s="1">
        <v>7</v>
      </c>
      <c r="K320" s="1">
        <v>2021</v>
      </c>
      <c r="L320" s="1">
        <v>2014</v>
      </c>
      <c r="M320" s="1" t="s">
        <v>17</v>
      </c>
      <c r="N320" s="1" t="s">
        <v>47</v>
      </c>
      <c r="O320" s="1" t="s">
        <v>1271</v>
      </c>
      <c r="P320" s="1" t="s">
        <v>22700</v>
      </c>
    </row>
    <row r="321" spans="2:16" ht="15.75" customHeight="1" x14ac:dyDescent="0.3">
      <c r="B321" s="1" t="s">
        <v>1673</v>
      </c>
      <c r="C321" s="1" t="s">
        <v>14</v>
      </c>
      <c r="D321" s="1" t="s">
        <v>1674</v>
      </c>
      <c r="E321" s="1" t="s">
        <v>1675</v>
      </c>
      <c r="F321" s="1" t="s">
        <v>1676</v>
      </c>
      <c r="G321" s="1" t="s">
        <v>239</v>
      </c>
      <c r="H321" s="1" t="s">
        <v>1677</v>
      </c>
      <c r="I321" s="1" t="s">
        <v>1467</v>
      </c>
      <c r="J321" s="1">
        <v>5</v>
      </c>
      <c r="K321" s="1">
        <v>2021</v>
      </c>
      <c r="L321" s="1">
        <v>2018</v>
      </c>
      <c r="M321" s="1" t="s">
        <v>134</v>
      </c>
      <c r="N321" s="1" t="s">
        <v>501</v>
      </c>
      <c r="O321" s="1" t="s">
        <v>559</v>
      </c>
      <c r="P321" s="1" t="s">
        <v>22701</v>
      </c>
    </row>
    <row r="322" spans="2:16" ht="15.75" customHeight="1" x14ac:dyDescent="0.3">
      <c r="B322" s="1" t="s">
        <v>1681</v>
      </c>
      <c r="C322" s="1" t="s">
        <v>14</v>
      </c>
      <c r="D322" s="1" t="s">
        <v>1682</v>
      </c>
      <c r="E322" s="1" t="s">
        <v>1683</v>
      </c>
      <c r="F322" s="1" t="s">
        <v>1684</v>
      </c>
      <c r="G322" s="1" t="s">
        <v>143</v>
      </c>
      <c r="H322" s="1" t="s">
        <v>1677</v>
      </c>
      <c r="I322" s="1" t="s">
        <v>1467</v>
      </c>
      <c r="J322" s="1">
        <v>5</v>
      </c>
      <c r="K322" s="1">
        <v>2021</v>
      </c>
      <c r="L322" s="1">
        <v>2020</v>
      </c>
      <c r="M322" s="1" t="s">
        <v>23</v>
      </c>
      <c r="N322" s="1" t="s">
        <v>122</v>
      </c>
      <c r="O322" s="1" t="s">
        <v>304</v>
      </c>
      <c r="P322" s="1" t="s">
        <v>22702</v>
      </c>
    </row>
    <row r="323" spans="2:16" ht="15.75" customHeight="1" x14ac:dyDescent="0.3">
      <c r="B323" s="1" t="s">
        <v>1685</v>
      </c>
      <c r="C323" s="1" t="s">
        <v>14</v>
      </c>
      <c r="D323" s="1" t="s">
        <v>1686</v>
      </c>
      <c r="E323" s="1" t="s">
        <v>1687</v>
      </c>
      <c r="F323" s="1" t="s">
        <v>1688</v>
      </c>
      <c r="G323" s="1" t="s">
        <v>15</v>
      </c>
      <c r="H323" s="1" t="s">
        <v>1689</v>
      </c>
      <c r="I323" s="1" t="s">
        <v>1467</v>
      </c>
      <c r="J323" s="1">
        <v>4</v>
      </c>
      <c r="K323" s="1">
        <v>2021</v>
      </c>
      <c r="L323" s="1">
        <v>2021</v>
      </c>
      <c r="M323" s="1" t="s">
        <v>146</v>
      </c>
      <c r="N323" s="1" t="s">
        <v>1690</v>
      </c>
      <c r="O323" s="1" t="s">
        <v>19</v>
      </c>
      <c r="P323" s="1" t="s">
        <v>22703</v>
      </c>
    </row>
    <row r="324" spans="2:16" ht="15.75" customHeight="1" x14ac:dyDescent="0.3">
      <c r="B324" s="1" t="s">
        <v>1691</v>
      </c>
      <c r="C324" s="1" t="s">
        <v>20</v>
      </c>
      <c r="D324" s="1" t="s">
        <v>1692</v>
      </c>
      <c r="E324" s="1" t="s">
        <v>1693</v>
      </c>
      <c r="F324" s="1" t="s">
        <v>1694</v>
      </c>
      <c r="G324" s="1" t="s">
        <v>39</v>
      </c>
      <c r="H324" s="1" t="s">
        <v>1689</v>
      </c>
      <c r="I324" s="1" t="s">
        <v>1467</v>
      </c>
      <c r="J324" s="1">
        <v>4</v>
      </c>
      <c r="K324" s="1">
        <v>2021</v>
      </c>
      <c r="L324" s="1">
        <v>2021</v>
      </c>
      <c r="M324" s="1" t="s">
        <v>23</v>
      </c>
      <c r="N324" s="1" t="s">
        <v>24</v>
      </c>
      <c r="O324" s="1" t="s">
        <v>1695</v>
      </c>
      <c r="P324" s="1" t="s">
        <v>22704</v>
      </c>
    </row>
    <row r="325" spans="2:16" ht="15.75" customHeight="1" x14ac:dyDescent="0.3">
      <c r="B325" s="1" t="s">
        <v>1696</v>
      </c>
      <c r="C325" s="1" t="s">
        <v>14</v>
      </c>
      <c r="D325" s="1" t="s">
        <v>1697</v>
      </c>
      <c r="E325" s="1" t="s">
        <v>1698</v>
      </c>
      <c r="F325" s="1" t="s">
        <v>1699</v>
      </c>
      <c r="G325" s="1" t="s">
        <v>254</v>
      </c>
      <c r="H325" s="1" t="s">
        <v>1689</v>
      </c>
      <c r="I325" s="1" t="s">
        <v>1467</v>
      </c>
      <c r="J325" s="1">
        <v>4</v>
      </c>
      <c r="K325" s="1">
        <v>2021</v>
      </c>
      <c r="L325" s="1">
        <v>2021</v>
      </c>
      <c r="M325" s="1" t="s">
        <v>40</v>
      </c>
      <c r="N325" s="1" t="s">
        <v>75</v>
      </c>
      <c r="O325" s="1" t="s">
        <v>68</v>
      </c>
      <c r="P325" s="1" t="s">
        <v>22705</v>
      </c>
    </row>
    <row r="326" spans="2:16" ht="15.75" customHeight="1" x14ac:dyDescent="0.3">
      <c r="B326" s="1" t="s">
        <v>1700</v>
      </c>
      <c r="C326" s="1" t="s">
        <v>14</v>
      </c>
      <c r="D326" s="1" t="s">
        <v>1701</v>
      </c>
      <c r="E326" s="1" t="s">
        <v>1702</v>
      </c>
      <c r="F326" s="1" t="s">
        <v>1703</v>
      </c>
      <c r="G326" s="1" t="s">
        <v>21</v>
      </c>
      <c r="H326" s="1" t="s">
        <v>1689</v>
      </c>
      <c r="I326" s="1" t="s">
        <v>1467</v>
      </c>
      <c r="J326" s="1">
        <v>4</v>
      </c>
      <c r="K326" s="1">
        <v>2021</v>
      </c>
      <c r="L326" s="1">
        <v>2021</v>
      </c>
      <c r="M326" s="1" t="s">
        <v>40</v>
      </c>
      <c r="N326" s="1" t="s">
        <v>290</v>
      </c>
      <c r="O326" s="1" t="s">
        <v>68</v>
      </c>
      <c r="P326" s="1" t="s">
        <v>22706</v>
      </c>
    </row>
    <row r="327" spans="2:16" ht="15.75" customHeight="1" x14ac:dyDescent="0.3">
      <c r="B327" s="1" t="s">
        <v>1704</v>
      </c>
      <c r="C327" s="1" t="s">
        <v>14</v>
      </c>
      <c r="D327" s="1" t="s">
        <v>1705</v>
      </c>
      <c r="E327" s="1" t="s">
        <v>1706</v>
      </c>
      <c r="F327" s="1" t="s">
        <v>1707</v>
      </c>
      <c r="G327" s="1" t="s">
        <v>268</v>
      </c>
      <c r="H327" s="1" t="s">
        <v>1689</v>
      </c>
      <c r="I327" s="1" t="s">
        <v>1467</v>
      </c>
      <c r="J327" s="1">
        <v>4</v>
      </c>
      <c r="K327" s="1">
        <v>2021</v>
      </c>
      <c r="L327" s="1">
        <v>2021</v>
      </c>
      <c r="M327" s="1" t="s">
        <v>23</v>
      </c>
      <c r="N327" s="1" t="s">
        <v>528</v>
      </c>
      <c r="O327" s="1" t="s">
        <v>412</v>
      </c>
      <c r="P327" s="1" t="s">
        <v>22707</v>
      </c>
    </row>
    <row r="328" spans="2:16" ht="15.75" customHeight="1" x14ac:dyDescent="0.3">
      <c r="B328" s="1" t="s">
        <v>1708</v>
      </c>
      <c r="C328" s="1" t="s">
        <v>14</v>
      </c>
      <c r="D328" s="1" t="s">
        <v>1709</v>
      </c>
      <c r="E328" s="1" t="s">
        <v>1710</v>
      </c>
      <c r="F328" s="1" t="s">
        <v>1711</v>
      </c>
      <c r="G328" s="1" t="s">
        <v>59</v>
      </c>
      <c r="H328" s="1" t="s">
        <v>1712</v>
      </c>
      <c r="I328" s="1" t="s">
        <v>1467</v>
      </c>
      <c r="J328" s="1">
        <v>3</v>
      </c>
      <c r="K328" s="1">
        <v>2021</v>
      </c>
      <c r="L328" s="1">
        <v>2021</v>
      </c>
      <c r="M328" s="1" t="s">
        <v>23</v>
      </c>
      <c r="N328" s="1" t="s">
        <v>1713</v>
      </c>
      <c r="O328" s="1" t="s">
        <v>725</v>
      </c>
      <c r="P328" s="1" t="s">
        <v>22708</v>
      </c>
    </row>
    <row r="329" spans="2:16" ht="15.75" customHeight="1" x14ac:dyDescent="0.3">
      <c r="B329" s="1" t="s">
        <v>1714</v>
      </c>
      <c r="C329" s="1" t="s">
        <v>14</v>
      </c>
      <c r="D329" s="1" t="s">
        <v>1715</v>
      </c>
      <c r="E329" s="1" t="s">
        <v>1716</v>
      </c>
      <c r="F329" s="1" t="s">
        <v>1717</v>
      </c>
      <c r="G329" s="1" t="s">
        <v>1461</v>
      </c>
      <c r="H329" s="1" t="s">
        <v>1712</v>
      </c>
      <c r="I329" s="1" t="s">
        <v>1467</v>
      </c>
      <c r="J329" s="1">
        <v>3</v>
      </c>
      <c r="K329" s="1">
        <v>2021</v>
      </c>
      <c r="L329" s="1">
        <v>2021</v>
      </c>
      <c r="M329" s="1" t="s">
        <v>23</v>
      </c>
      <c r="N329" s="1" t="s">
        <v>768</v>
      </c>
      <c r="O329" s="1" t="s">
        <v>445</v>
      </c>
      <c r="P329" s="1" t="s">
        <v>22709</v>
      </c>
    </row>
    <row r="330" spans="2:16" ht="15.75" customHeight="1" x14ac:dyDescent="0.3">
      <c r="B330" s="1" t="s">
        <v>1719</v>
      </c>
      <c r="C330" s="1" t="s">
        <v>14</v>
      </c>
      <c r="D330" s="1" t="s">
        <v>1720</v>
      </c>
      <c r="E330" s="1" t="s">
        <v>1721</v>
      </c>
      <c r="F330" s="1" t="s">
        <v>1721</v>
      </c>
      <c r="G330" s="1" t="s">
        <v>1652</v>
      </c>
      <c r="H330" s="1" t="s">
        <v>1712</v>
      </c>
      <c r="I330" s="1" t="s">
        <v>1467</v>
      </c>
      <c r="J330" s="1">
        <v>3</v>
      </c>
      <c r="K330" s="1">
        <v>2021</v>
      </c>
      <c r="L330" s="1">
        <v>2021</v>
      </c>
      <c r="M330" s="1" t="s">
        <v>40</v>
      </c>
      <c r="N330" s="1" t="s">
        <v>1722</v>
      </c>
      <c r="O330" s="1" t="s">
        <v>1723</v>
      </c>
      <c r="P330" s="1" t="s">
        <v>22710</v>
      </c>
    </row>
    <row r="331" spans="2:16" ht="15.75" customHeight="1" x14ac:dyDescent="0.3">
      <c r="B331" s="1" t="s">
        <v>1724</v>
      </c>
      <c r="C331" s="1" t="s">
        <v>14</v>
      </c>
      <c r="D331" s="1" t="s">
        <v>1725</v>
      </c>
      <c r="E331" s="1" t="s">
        <v>1726</v>
      </c>
      <c r="F331" s="1" t="s">
        <v>1727</v>
      </c>
      <c r="G331" s="1" t="s">
        <v>1552</v>
      </c>
      <c r="H331" s="1" t="s">
        <v>1712</v>
      </c>
      <c r="I331" s="1" t="s">
        <v>1467</v>
      </c>
      <c r="J331" s="1">
        <v>3</v>
      </c>
      <c r="K331" s="1">
        <v>2021</v>
      </c>
      <c r="L331" s="1">
        <v>2019</v>
      </c>
      <c r="M331" s="1" t="s">
        <v>23</v>
      </c>
      <c r="N331" s="1" t="s">
        <v>1728</v>
      </c>
      <c r="O331" s="1" t="s">
        <v>276</v>
      </c>
      <c r="P331" s="1" t="s">
        <v>22711</v>
      </c>
    </row>
    <row r="332" spans="2:16" ht="15.75" customHeight="1" x14ac:dyDescent="0.3">
      <c r="B332" s="1" t="s">
        <v>1729</v>
      </c>
      <c r="C332" s="1" t="s">
        <v>14</v>
      </c>
      <c r="D332" s="1" t="s">
        <v>1730</v>
      </c>
      <c r="E332" s="1" t="s">
        <v>1731</v>
      </c>
      <c r="F332" s="1" t="s">
        <v>1732</v>
      </c>
      <c r="G332" s="1" t="s">
        <v>15</v>
      </c>
      <c r="H332" s="1" t="s">
        <v>1733</v>
      </c>
      <c r="I332" s="1" t="s">
        <v>1467</v>
      </c>
      <c r="J332" s="1">
        <v>2</v>
      </c>
      <c r="K332" s="1">
        <v>2021</v>
      </c>
      <c r="L332" s="1">
        <v>2020</v>
      </c>
      <c r="M332" s="1" t="s">
        <v>17</v>
      </c>
      <c r="N332" s="1" t="s">
        <v>422</v>
      </c>
      <c r="O332" s="1" t="s">
        <v>1734</v>
      </c>
      <c r="P332" s="1" t="s">
        <v>22712</v>
      </c>
    </row>
    <row r="333" spans="2:16" ht="15.75" customHeight="1" x14ac:dyDescent="0.3">
      <c r="B333" s="1" t="s">
        <v>1735</v>
      </c>
      <c r="C333" s="1" t="s">
        <v>14</v>
      </c>
      <c r="D333" s="1" t="s">
        <v>1736</v>
      </c>
      <c r="E333" s="1" t="s">
        <v>1737</v>
      </c>
      <c r="F333" s="1" t="s">
        <v>1738</v>
      </c>
      <c r="G333" s="1" t="s">
        <v>15</v>
      </c>
      <c r="H333" s="1" t="s">
        <v>1733</v>
      </c>
      <c r="I333" s="1" t="s">
        <v>1467</v>
      </c>
      <c r="J333" s="1">
        <v>2</v>
      </c>
      <c r="K333" s="1">
        <v>2021</v>
      </c>
      <c r="L333" s="1">
        <v>2012</v>
      </c>
      <c r="M333" s="1" t="s">
        <v>23</v>
      </c>
      <c r="N333" s="1" t="s">
        <v>501</v>
      </c>
      <c r="O333" s="1" t="s">
        <v>1739</v>
      </c>
      <c r="P333" s="1" t="s">
        <v>22713</v>
      </c>
    </row>
    <row r="334" spans="2:16" ht="15.75" customHeight="1" x14ac:dyDescent="0.3">
      <c r="B334" s="1" t="s">
        <v>1740</v>
      </c>
      <c r="C334" s="1" t="s">
        <v>14</v>
      </c>
      <c r="D334" s="1" t="s">
        <v>1741</v>
      </c>
      <c r="E334" s="1" t="s">
        <v>1742</v>
      </c>
      <c r="F334" s="1" t="s">
        <v>1743</v>
      </c>
      <c r="G334" s="1" t="s">
        <v>15</v>
      </c>
      <c r="H334" s="1" t="s">
        <v>1733</v>
      </c>
      <c r="I334" s="1" t="s">
        <v>1467</v>
      </c>
      <c r="J334" s="1">
        <v>2</v>
      </c>
      <c r="K334" s="1">
        <v>2021</v>
      </c>
      <c r="L334" s="1">
        <v>2001</v>
      </c>
      <c r="M334" s="1" t="s">
        <v>17</v>
      </c>
      <c r="N334" s="1" t="s">
        <v>290</v>
      </c>
      <c r="O334" s="1" t="s">
        <v>136</v>
      </c>
      <c r="P334" s="1" t="s">
        <v>22714</v>
      </c>
    </row>
    <row r="335" spans="2:16" ht="15.75" customHeight="1" x14ac:dyDescent="0.3">
      <c r="B335" s="1" t="s">
        <v>1744</v>
      </c>
      <c r="C335" s="1" t="s">
        <v>14</v>
      </c>
      <c r="D335" s="1" t="s">
        <v>1745</v>
      </c>
      <c r="E335" s="1" t="s">
        <v>1746</v>
      </c>
      <c r="F335" s="1" t="s">
        <v>1747</v>
      </c>
      <c r="G335" s="1" t="s">
        <v>15</v>
      </c>
      <c r="H335" s="1" t="s">
        <v>1733</v>
      </c>
      <c r="I335" s="1" t="s">
        <v>1467</v>
      </c>
      <c r="J335" s="1">
        <v>2</v>
      </c>
      <c r="K335" s="1">
        <v>2021</v>
      </c>
      <c r="L335" s="1">
        <v>2009</v>
      </c>
      <c r="M335" s="1" t="s">
        <v>23</v>
      </c>
      <c r="N335" s="1" t="s">
        <v>753</v>
      </c>
      <c r="O335" s="1" t="s">
        <v>1748</v>
      </c>
      <c r="P335" s="1" t="s">
        <v>22715</v>
      </c>
    </row>
    <row r="336" spans="2:16" ht="15.75" customHeight="1" x14ac:dyDescent="0.3">
      <c r="B336" s="1" t="s">
        <v>1749</v>
      </c>
      <c r="C336" s="1" t="s">
        <v>14</v>
      </c>
      <c r="D336" s="1" t="s">
        <v>1750</v>
      </c>
      <c r="E336" s="1" t="s">
        <v>1751</v>
      </c>
      <c r="F336" s="1" t="s">
        <v>1752</v>
      </c>
      <c r="G336" s="1" t="s">
        <v>15</v>
      </c>
      <c r="H336" s="1" t="s">
        <v>1733</v>
      </c>
      <c r="I336" s="1" t="s">
        <v>1467</v>
      </c>
      <c r="J336" s="1">
        <v>2</v>
      </c>
      <c r="K336" s="1">
        <v>2021</v>
      </c>
      <c r="L336" s="1">
        <v>2000</v>
      </c>
      <c r="M336" s="1" t="s">
        <v>17</v>
      </c>
      <c r="N336" s="1" t="s">
        <v>299</v>
      </c>
      <c r="O336" s="1" t="s">
        <v>1753</v>
      </c>
      <c r="P336" s="1" t="s">
        <v>22716</v>
      </c>
    </row>
    <row r="337" spans="2:16" ht="15.75" customHeight="1" x14ac:dyDescent="0.3">
      <c r="B337" s="1" t="s">
        <v>1754</v>
      </c>
      <c r="C337" s="1" t="s">
        <v>14</v>
      </c>
      <c r="D337" s="1" t="s">
        <v>1755</v>
      </c>
      <c r="E337" s="1" t="s">
        <v>1756</v>
      </c>
      <c r="F337" s="1" t="s">
        <v>1757</v>
      </c>
      <c r="G337" s="1" t="s">
        <v>789</v>
      </c>
      <c r="H337" s="1" t="s">
        <v>1733</v>
      </c>
      <c r="I337" s="1" t="s">
        <v>1467</v>
      </c>
      <c r="J337" s="1">
        <v>2</v>
      </c>
      <c r="K337" s="1">
        <v>2021</v>
      </c>
      <c r="L337" s="1">
        <v>1997</v>
      </c>
      <c r="M337" s="1" t="s">
        <v>134</v>
      </c>
      <c r="N337" s="1" t="s">
        <v>75</v>
      </c>
      <c r="O337" s="1" t="s">
        <v>283</v>
      </c>
      <c r="P337" s="1" t="s">
        <v>22717</v>
      </c>
    </row>
    <row r="338" spans="2:16" ht="15.75" customHeight="1" x14ac:dyDescent="0.3">
      <c r="B338" s="1" t="s">
        <v>1758</v>
      </c>
      <c r="C338" s="1" t="s">
        <v>14</v>
      </c>
      <c r="D338" s="1" t="s">
        <v>1759</v>
      </c>
      <c r="E338" s="1" t="s">
        <v>1760</v>
      </c>
      <c r="F338" s="1" t="s">
        <v>1761</v>
      </c>
      <c r="G338" s="1" t="s">
        <v>796</v>
      </c>
      <c r="H338" s="1" t="s">
        <v>1733</v>
      </c>
      <c r="I338" s="1" t="s">
        <v>1467</v>
      </c>
      <c r="J338" s="1">
        <v>2</v>
      </c>
      <c r="K338" s="1">
        <v>2021</v>
      </c>
      <c r="L338" s="1">
        <v>2021</v>
      </c>
      <c r="M338" s="1" t="s">
        <v>23</v>
      </c>
      <c r="N338" s="1" t="s">
        <v>183</v>
      </c>
      <c r="O338" s="1" t="s">
        <v>594</v>
      </c>
      <c r="P338" s="1" t="s">
        <v>22718</v>
      </c>
    </row>
    <row r="339" spans="2:16" ht="15.75" customHeight="1" x14ac:dyDescent="0.3">
      <c r="B339" s="1" t="s">
        <v>1762</v>
      </c>
      <c r="C339" s="1" t="s">
        <v>14</v>
      </c>
      <c r="D339" s="1" t="s">
        <v>1763</v>
      </c>
      <c r="E339" s="1" t="s">
        <v>1764</v>
      </c>
      <c r="F339" s="1" t="s">
        <v>1765</v>
      </c>
      <c r="G339" s="1" t="s">
        <v>309</v>
      </c>
      <c r="H339" s="1" t="s">
        <v>1733</v>
      </c>
      <c r="I339" s="1" t="s">
        <v>1467</v>
      </c>
      <c r="J339" s="1">
        <v>2</v>
      </c>
      <c r="K339" s="1">
        <v>2021</v>
      </c>
      <c r="L339" s="1">
        <v>2011</v>
      </c>
      <c r="M339" s="1" t="s">
        <v>23</v>
      </c>
      <c r="N339" s="1" t="s">
        <v>176</v>
      </c>
      <c r="O339" s="1" t="s">
        <v>289</v>
      </c>
      <c r="P339" s="1" t="s">
        <v>22719</v>
      </c>
    </row>
    <row r="340" spans="2:16" ht="15.75" customHeight="1" x14ac:dyDescent="0.3">
      <c r="B340" s="1" t="s">
        <v>1766</v>
      </c>
      <c r="C340" s="1" t="s">
        <v>14</v>
      </c>
      <c r="D340" s="1" t="s">
        <v>1767</v>
      </c>
      <c r="E340" s="1" t="s">
        <v>1768</v>
      </c>
      <c r="F340" s="1" t="s">
        <v>1769</v>
      </c>
      <c r="G340" s="1" t="s">
        <v>15</v>
      </c>
      <c r="H340" s="1" t="s">
        <v>1733</v>
      </c>
      <c r="I340" s="1" t="s">
        <v>1467</v>
      </c>
      <c r="J340" s="1">
        <v>2</v>
      </c>
      <c r="K340" s="1">
        <v>2021</v>
      </c>
      <c r="L340" s="1">
        <v>2013</v>
      </c>
      <c r="M340" s="1" t="s">
        <v>134</v>
      </c>
      <c r="N340" s="1" t="s">
        <v>422</v>
      </c>
      <c r="O340" s="1" t="s">
        <v>102</v>
      </c>
      <c r="P340" s="1" t="s">
        <v>22720</v>
      </c>
    </row>
    <row r="341" spans="2:16" ht="15.75" customHeight="1" x14ac:dyDescent="0.3">
      <c r="B341" s="1" t="s">
        <v>1770</v>
      </c>
      <c r="C341" s="1" t="s">
        <v>14</v>
      </c>
      <c r="D341" s="1" t="s">
        <v>1771</v>
      </c>
      <c r="E341" s="1" t="s">
        <v>1772</v>
      </c>
      <c r="F341" s="1" t="s">
        <v>1773</v>
      </c>
      <c r="G341" s="1" t="s">
        <v>15</v>
      </c>
      <c r="H341" s="1" t="s">
        <v>1733</v>
      </c>
      <c r="I341" s="1" t="s">
        <v>1467</v>
      </c>
      <c r="J341" s="1">
        <v>2</v>
      </c>
      <c r="K341" s="1">
        <v>2021</v>
      </c>
      <c r="L341" s="1">
        <v>2003</v>
      </c>
      <c r="M341" s="1" t="s">
        <v>134</v>
      </c>
      <c r="N341" s="1" t="s">
        <v>422</v>
      </c>
      <c r="O341" s="1" t="s">
        <v>136</v>
      </c>
      <c r="P341" s="1" t="s">
        <v>22721</v>
      </c>
    </row>
    <row r="342" spans="2:16" ht="15.75" customHeight="1" x14ac:dyDescent="0.3">
      <c r="B342" s="1" t="s">
        <v>1774</v>
      </c>
      <c r="C342" s="1" t="s">
        <v>14</v>
      </c>
      <c r="D342" s="1" t="s">
        <v>1775</v>
      </c>
      <c r="E342" s="1" t="s">
        <v>1776</v>
      </c>
      <c r="F342" s="1" t="s">
        <v>1777</v>
      </c>
      <c r="G342" s="1" t="s">
        <v>15</v>
      </c>
      <c r="H342" s="1" t="s">
        <v>1733</v>
      </c>
      <c r="I342" s="1" t="s">
        <v>1467</v>
      </c>
      <c r="J342" s="1">
        <v>2</v>
      </c>
      <c r="K342" s="1">
        <v>2021</v>
      </c>
      <c r="L342" s="1">
        <v>2001</v>
      </c>
      <c r="M342" s="1" t="s">
        <v>17</v>
      </c>
      <c r="N342" s="1" t="s">
        <v>490</v>
      </c>
      <c r="O342" s="1" t="s">
        <v>90</v>
      </c>
      <c r="P342" s="1" t="s">
        <v>22722</v>
      </c>
    </row>
    <row r="343" spans="2:16" ht="15.75" customHeight="1" x14ac:dyDescent="0.3">
      <c r="B343" s="1" t="s">
        <v>1778</v>
      </c>
      <c r="C343" s="1" t="s">
        <v>14</v>
      </c>
      <c r="D343" s="1" t="s">
        <v>1779</v>
      </c>
      <c r="E343" s="1" t="s">
        <v>1780</v>
      </c>
      <c r="F343" s="1" t="s">
        <v>1781</v>
      </c>
      <c r="G343" s="1" t="s">
        <v>15</v>
      </c>
      <c r="H343" s="1" t="s">
        <v>1733</v>
      </c>
      <c r="I343" s="1" t="s">
        <v>1467</v>
      </c>
      <c r="J343" s="1">
        <v>2</v>
      </c>
      <c r="K343" s="1">
        <v>2021</v>
      </c>
      <c r="L343" s="1">
        <v>2015</v>
      </c>
      <c r="M343" s="1" t="s">
        <v>23</v>
      </c>
      <c r="N343" s="1" t="s">
        <v>411</v>
      </c>
      <c r="O343" s="1" t="s">
        <v>19</v>
      </c>
      <c r="P343" s="1" t="s">
        <v>22723</v>
      </c>
    </row>
    <row r="344" spans="2:16" ht="15.75" customHeight="1" x14ac:dyDescent="0.3">
      <c r="B344" s="1" t="s">
        <v>1782</v>
      </c>
      <c r="C344" s="1" t="s">
        <v>14</v>
      </c>
      <c r="D344" s="1" t="s">
        <v>1783</v>
      </c>
      <c r="E344" s="1" t="s">
        <v>1784</v>
      </c>
      <c r="F344" s="1" t="s">
        <v>1785</v>
      </c>
      <c r="G344" s="1" t="s">
        <v>15</v>
      </c>
      <c r="H344" s="1" t="s">
        <v>1733</v>
      </c>
      <c r="I344" s="1" t="s">
        <v>1467</v>
      </c>
      <c r="J344" s="1">
        <v>2</v>
      </c>
      <c r="K344" s="1">
        <v>2021</v>
      </c>
      <c r="L344" s="1">
        <v>2008</v>
      </c>
      <c r="M344" s="1" t="s">
        <v>134</v>
      </c>
      <c r="N344" s="1" t="s">
        <v>47</v>
      </c>
      <c r="O344" s="1" t="s">
        <v>102</v>
      </c>
      <c r="P344" s="1" t="s">
        <v>22724</v>
      </c>
    </row>
    <row r="345" spans="2:16" ht="15.75" customHeight="1" x14ac:dyDescent="0.3">
      <c r="B345" s="1" t="s">
        <v>1786</v>
      </c>
      <c r="C345" s="1" t="s">
        <v>14</v>
      </c>
      <c r="D345" s="1" t="s">
        <v>1787</v>
      </c>
      <c r="E345" s="1" t="s">
        <v>1788</v>
      </c>
      <c r="F345" s="1" t="s">
        <v>1789</v>
      </c>
      <c r="G345" s="1" t="s">
        <v>15</v>
      </c>
      <c r="H345" s="1" t="s">
        <v>1733</v>
      </c>
      <c r="I345" s="1" t="s">
        <v>1467</v>
      </c>
      <c r="J345" s="1">
        <v>2</v>
      </c>
      <c r="K345" s="1">
        <v>2021</v>
      </c>
      <c r="L345" s="1">
        <v>2010</v>
      </c>
      <c r="M345" s="1" t="s">
        <v>109</v>
      </c>
      <c r="N345" s="1" t="s">
        <v>18</v>
      </c>
      <c r="O345" s="1" t="s">
        <v>429</v>
      </c>
      <c r="P345" s="1" t="s">
        <v>22725</v>
      </c>
    </row>
    <row r="346" spans="2:16" ht="15.75" customHeight="1" x14ac:dyDescent="0.3">
      <c r="B346" s="1" t="s">
        <v>1790</v>
      </c>
      <c r="C346" s="1" t="s">
        <v>14</v>
      </c>
      <c r="D346" s="1" t="s">
        <v>1791</v>
      </c>
      <c r="E346" s="1" t="s">
        <v>1792</v>
      </c>
      <c r="F346" s="1" t="s">
        <v>1793</v>
      </c>
      <c r="G346" s="1" t="s">
        <v>15</v>
      </c>
      <c r="H346" s="1" t="s">
        <v>1733</v>
      </c>
      <c r="I346" s="1" t="s">
        <v>1467</v>
      </c>
      <c r="J346" s="1">
        <v>2</v>
      </c>
      <c r="K346" s="1">
        <v>2021</v>
      </c>
      <c r="L346" s="1">
        <v>1997</v>
      </c>
      <c r="M346" s="1" t="s">
        <v>17</v>
      </c>
      <c r="N346" s="1" t="s">
        <v>411</v>
      </c>
      <c r="O346" s="1" t="s">
        <v>439</v>
      </c>
      <c r="P346" s="1" t="s">
        <v>22726</v>
      </c>
    </row>
    <row r="347" spans="2:16" ht="15.75" customHeight="1" x14ac:dyDescent="0.3">
      <c r="B347" s="1" t="s">
        <v>1794</v>
      </c>
      <c r="C347" s="1" t="s">
        <v>14</v>
      </c>
      <c r="D347" s="1" t="s">
        <v>1795</v>
      </c>
      <c r="E347" s="1" t="s">
        <v>1796</v>
      </c>
      <c r="F347" s="1" t="s">
        <v>1797</v>
      </c>
      <c r="G347" s="1" t="s">
        <v>143</v>
      </c>
      <c r="H347" s="1" t="s">
        <v>1733</v>
      </c>
      <c r="I347" s="1" t="s">
        <v>1467</v>
      </c>
      <c r="J347" s="1">
        <v>2</v>
      </c>
      <c r="K347" s="1">
        <v>2021</v>
      </c>
      <c r="L347" s="1">
        <v>2019</v>
      </c>
      <c r="M347" s="1" t="s">
        <v>40</v>
      </c>
      <c r="N347" s="1" t="s">
        <v>647</v>
      </c>
      <c r="O347" s="1" t="s">
        <v>445</v>
      </c>
      <c r="P347" s="1" t="s">
        <v>22727</v>
      </c>
    </row>
    <row r="348" spans="2:16" ht="15.75" customHeight="1" x14ac:dyDescent="0.3">
      <c r="B348" s="1" t="s">
        <v>1798</v>
      </c>
      <c r="C348" s="1" t="s">
        <v>14</v>
      </c>
      <c r="D348" s="1" t="s">
        <v>1799</v>
      </c>
      <c r="E348" s="1" t="s">
        <v>1800</v>
      </c>
      <c r="F348" s="1" t="s">
        <v>1801</v>
      </c>
      <c r="G348" s="1" t="s">
        <v>15</v>
      </c>
      <c r="H348" s="1" t="s">
        <v>1733</v>
      </c>
      <c r="I348" s="1" t="s">
        <v>1467</v>
      </c>
      <c r="J348" s="1">
        <v>2</v>
      </c>
      <c r="K348" s="1">
        <v>2021</v>
      </c>
      <c r="L348" s="1">
        <v>2011</v>
      </c>
      <c r="M348" s="1" t="s">
        <v>134</v>
      </c>
      <c r="N348" s="1" t="s">
        <v>160</v>
      </c>
      <c r="O348" s="1" t="s">
        <v>1802</v>
      </c>
      <c r="P348" s="1" t="s">
        <v>22728</v>
      </c>
    </row>
    <row r="349" spans="2:16" ht="15.75" customHeight="1" x14ac:dyDescent="0.3">
      <c r="B349" s="1" t="s">
        <v>1803</v>
      </c>
      <c r="C349" s="1" t="s">
        <v>14</v>
      </c>
      <c r="D349" s="1" t="s">
        <v>1804</v>
      </c>
      <c r="E349" s="1" t="s">
        <v>1805</v>
      </c>
      <c r="F349" s="1" t="s">
        <v>1806</v>
      </c>
      <c r="G349" s="1" t="s">
        <v>15</v>
      </c>
      <c r="H349" s="1" t="s">
        <v>1733</v>
      </c>
      <c r="I349" s="1" t="s">
        <v>1467</v>
      </c>
      <c r="J349" s="1">
        <v>2</v>
      </c>
      <c r="K349" s="1">
        <v>2021</v>
      </c>
      <c r="L349" s="1">
        <v>2001</v>
      </c>
      <c r="M349" s="1" t="s">
        <v>17</v>
      </c>
      <c r="N349" s="1" t="s">
        <v>1807</v>
      </c>
      <c r="O349" s="1" t="s">
        <v>317</v>
      </c>
      <c r="P349" s="1" t="s">
        <v>22729</v>
      </c>
    </row>
    <row r="350" spans="2:16" ht="15.75" customHeight="1" x14ac:dyDescent="0.3">
      <c r="B350" s="1" t="s">
        <v>1808</v>
      </c>
      <c r="C350" s="1" t="s">
        <v>14</v>
      </c>
      <c r="D350" s="1" t="s">
        <v>1809</v>
      </c>
      <c r="E350" s="1" t="s">
        <v>1810</v>
      </c>
      <c r="F350" s="1" t="s">
        <v>1811</v>
      </c>
      <c r="G350" s="1" t="s">
        <v>15</v>
      </c>
      <c r="H350" s="1" t="s">
        <v>1733</v>
      </c>
      <c r="I350" s="1" t="s">
        <v>1467</v>
      </c>
      <c r="J350" s="1">
        <v>2</v>
      </c>
      <c r="K350" s="1">
        <v>2021</v>
      </c>
      <c r="L350" s="1">
        <v>1997</v>
      </c>
      <c r="M350" s="1" t="s">
        <v>134</v>
      </c>
      <c r="N350" s="1" t="s">
        <v>411</v>
      </c>
      <c r="O350" s="1" t="s">
        <v>289</v>
      </c>
      <c r="P350" s="1" t="s">
        <v>22730</v>
      </c>
    </row>
    <row r="351" spans="2:16" ht="15.75" customHeight="1" x14ac:dyDescent="0.3">
      <c r="B351" s="1" t="s">
        <v>1812</v>
      </c>
      <c r="C351" s="1" t="s">
        <v>14</v>
      </c>
      <c r="D351" s="1" t="s">
        <v>1813</v>
      </c>
      <c r="E351" s="1" t="s">
        <v>939</v>
      </c>
      <c r="F351" s="1" t="s">
        <v>1814</v>
      </c>
      <c r="G351" s="1" t="s">
        <v>15</v>
      </c>
      <c r="H351" s="1" t="s">
        <v>1733</v>
      </c>
      <c r="I351" s="1" t="s">
        <v>1467</v>
      </c>
      <c r="J351" s="1">
        <v>2</v>
      </c>
      <c r="K351" s="1">
        <v>2021</v>
      </c>
      <c r="L351" s="1">
        <v>2004</v>
      </c>
      <c r="M351" s="1" t="s">
        <v>17</v>
      </c>
      <c r="N351" s="1" t="s">
        <v>621</v>
      </c>
      <c r="O351" s="1" t="s">
        <v>936</v>
      </c>
      <c r="P351" s="1" t="s">
        <v>22731</v>
      </c>
    </row>
    <row r="352" spans="2:16" ht="15.75" customHeight="1" x14ac:dyDescent="0.3">
      <c r="B352" s="1" t="s">
        <v>1815</v>
      </c>
      <c r="C352" s="1" t="s">
        <v>14</v>
      </c>
      <c r="D352" s="1" t="s">
        <v>1816</v>
      </c>
      <c r="E352" s="1" t="s">
        <v>1817</v>
      </c>
      <c r="F352" s="1" t="s">
        <v>1818</v>
      </c>
      <c r="G352" s="1" t="s">
        <v>15</v>
      </c>
      <c r="H352" s="1" t="s">
        <v>1733</v>
      </c>
      <c r="I352" s="1" t="s">
        <v>1467</v>
      </c>
      <c r="J352" s="1">
        <v>2</v>
      </c>
      <c r="K352" s="1">
        <v>2021</v>
      </c>
      <c r="L352" s="1">
        <v>2012</v>
      </c>
      <c r="M352" s="1" t="s">
        <v>40</v>
      </c>
      <c r="N352" s="1" t="s">
        <v>187</v>
      </c>
      <c r="O352" s="1" t="s">
        <v>1739</v>
      </c>
      <c r="P352" s="1" t="s">
        <v>22732</v>
      </c>
    </row>
    <row r="353" spans="2:16" ht="15.75" customHeight="1" x14ac:dyDescent="0.3">
      <c r="B353" s="1" t="s">
        <v>1819</v>
      </c>
      <c r="C353" s="1" t="s">
        <v>14</v>
      </c>
      <c r="D353" s="1" t="s">
        <v>1820</v>
      </c>
      <c r="E353" s="1" t="s">
        <v>1821</v>
      </c>
      <c r="F353" s="1" t="s">
        <v>1822</v>
      </c>
      <c r="G353" s="1" t="s">
        <v>15</v>
      </c>
      <c r="H353" s="1" t="s">
        <v>1733</v>
      </c>
      <c r="I353" s="1" t="s">
        <v>1467</v>
      </c>
      <c r="J353" s="1">
        <v>2</v>
      </c>
      <c r="K353" s="1">
        <v>2021</v>
      </c>
      <c r="L353" s="1">
        <v>2011</v>
      </c>
      <c r="M353" s="1" t="s">
        <v>134</v>
      </c>
      <c r="N353" s="1" t="s">
        <v>47</v>
      </c>
      <c r="O353" s="1" t="s">
        <v>1823</v>
      </c>
      <c r="P353" s="1" t="s">
        <v>22733</v>
      </c>
    </row>
    <row r="354" spans="2:16" ht="15.75" customHeight="1" x14ac:dyDescent="0.3">
      <c r="B354" s="1" t="s">
        <v>1824</v>
      </c>
      <c r="C354" s="1" t="s">
        <v>14</v>
      </c>
      <c r="D354" s="1" t="s">
        <v>1825</v>
      </c>
      <c r="E354" s="1" t="s">
        <v>1826</v>
      </c>
      <c r="F354" s="1" t="s">
        <v>1827</v>
      </c>
      <c r="G354" s="1" t="s">
        <v>1828</v>
      </c>
      <c r="H354" s="1" t="s">
        <v>1733</v>
      </c>
      <c r="I354" s="1" t="s">
        <v>1467</v>
      </c>
      <c r="J354" s="1">
        <v>2</v>
      </c>
      <c r="K354" s="1">
        <v>2021</v>
      </c>
      <c r="L354" s="1">
        <v>2009</v>
      </c>
      <c r="M354" s="1" t="s">
        <v>134</v>
      </c>
      <c r="N354" s="1" t="s">
        <v>152</v>
      </c>
      <c r="O354" s="1" t="s">
        <v>136</v>
      </c>
      <c r="P354" s="1" t="s">
        <v>22734</v>
      </c>
    </row>
    <row r="355" spans="2:16" ht="15.75" customHeight="1" x14ac:dyDescent="0.3">
      <c r="B355" s="1" t="s">
        <v>1829</v>
      </c>
      <c r="C355" s="1" t="s">
        <v>20</v>
      </c>
      <c r="D355" s="1" t="s">
        <v>1830</v>
      </c>
      <c r="E355" s="1" t="s">
        <v>1831</v>
      </c>
      <c r="F355" s="1" t="s">
        <v>1832</v>
      </c>
      <c r="G355" s="1" t="s">
        <v>151</v>
      </c>
      <c r="H355" s="1" t="s">
        <v>1733</v>
      </c>
      <c r="I355" s="1" t="s">
        <v>1467</v>
      </c>
      <c r="J355" s="1">
        <v>2</v>
      </c>
      <c r="K355" s="1">
        <v>2021</v>
      </c>
      <c r="L355" s="1">
        <v>2006</v>
      </c>
      <c r="M355" s="1" t="s">
        <v>146</v>
      </c>
      <c r="N355" s="1" t="s">
        <v>94</v>
      </c>
      <c r="O355" s="1" t="s">
        <v>1833</v>
      </c>
      <c r="P355" s="1" t="s">
        <v>22735</v>
      </c>
    </row>
    <row r="356" spans="2:16" ht="15.75" customHeight="1" x14ac:dyDescent="0.3">
      <c r="B356" s="1" t="s">
        <v>1834</v>
      </c>
      <c r="C356" s="1" t="s">
        <v>14</v>
      </c>
      <c r="D356" s="1" t="s">
        <v>1835</v>
      </c>
      <c r="E356" s="1" t="s">
        <v>1836</v>
      </c>
      <c r="F356" s="1" t="s">
        <v>1837</v>
      </c>
      <c r="G356" s="1" t="s">
        <v>789</v>
      </c>
      <c r="H356" s="1" t="s">
        <v>1733</v>
      </c>
      <c r="I356" s="1" t="s">
        <v>1467</v>
      </c>
      <c r="J356" s="1">
        <v>2</v>
      </c>
      <c r="K356" s="1">
        <v>2021</v>
      </c>
      <c r="L356" s="1">
        <v>2006</v>
      </c>
      <c r="M356" s="1" t="s">
        <v>134</v>
      </c>
      <c r="N356" s="1" t="s">
        <v>176</v>
      </c>
      <c r="O356" s="1" t="s">
        <v>1421</v>
      </c>
      <c r="P356" s="1" t="s">
        <v>22736</v>
      </c>
    </row>
    <row r="357" spans="2:16" ht="15.75" customHeight="1" x14ac:dyDescent="0.3">
      <c r="B357" s="1" t="s">
        <v>1838</v>
      </c>
      <c r="C357" s="1" t="s">
        <v>14</v>
      </c>
      <c r="D357" s="1" t="s">
        <v>1839</v>
      </c>
      <c r="E357" s="1" t="s">
        <v>1768</v>
      </c>
      <c r="F357" s="1" t="s">
        <v>1840</v>
      </c>
      <c r="G357" s="1" t="s">
        <v>1841</v>
      </c>
      <c r="H357" s="1" t="s">
        <v>1733</v>
      </c>
      <c r="I357" s="1" t="s">
        <v>1467</v>
      </c>
      <c r="J357" s="1">
        <v>2</v>
      </c>
      <c r="K357" s="1">
        <v>2021</v>
      </c>
      <c r="L357" s="1">
        <v>2014</v>
      </c>
      <c r="M357" s="1" t="s">
        <v>134</v>
      </c>
      <c r="N357" s="1" t="s">
        <v>122</v>
      </c>
      <c r="O357" s="1" t="s">
        <v>136</v>
      </c>
      <c r="P357" s="1" t="s">
        <v>22737</v>
      </c>
    </row>
    <row r="358" spans="2:16" ht="15.75" customHeight="1" x14ac:dyDescent="0.3">
      <c r="B358" s="1" t="s">
        <v>1842</v>
      </c>
      <c r="C358" s="1" t="s">
        <v>14</v>
      </c>
      <c r="D358" s="1" t="s">
        <v>1843</v>
      </c>
      <c r="E358" s="1" t="s">
        <v>1844</v>
      </c>
      <c r="F358" s="1" t="s">
        <v>1845</v>
      </c>
      <c r="G358" s="1" t="s">
        <v>15</v>
      </c>
      <c r="H358" s="1" t="s">
        <v>1733</v>
      </c>
      <c r="I358" s="1" t="s">
        <v>1467</v>
      </c>
      <c r="J358" s="1">
        <v>2</v>
      </c>
      <c r="K358" s="1">
        <v>2021</v>
      </c>
      <c r="L358" s="1">
        <v>2004</v>
      </c>
      <c r="M358" s="1" t="s">
        <v>17</v>
      </c>
      <c r="N358" s="1" t="s">
        <v>422</v>
      </c>
      <c r="O358" s="1" t="s">
        <v>354</v>
      </c>
      <c r="P358" s="1" t="s">
        <v>22738</v>
      </c>
    </row>
    <row r="359" spans="2:16" ht="15.75" customHeight="1" x14ac:dyDescent="0.3">
      <c r="B359" s="1" t="s">
        <v>1846</v>
      </c>
      <c r="C359" s="1" t="s">
        <v>14</v>
      </c>
      <c r="D359" s="1" t="s">
        <v>1847</v>
      </c>
      <c r="E359" s="1" t="s">
        <v>1410</v>
      </c>
      <c r="F359" s="1" t="s">
        <v>1848</v>
      </c>
      <c r="G359" s="1" t="s">
        <v>15</v>
      </c>
      <c r="H359" s="1" t="s">
        <v>1733</v>
      </c>
      <c r="I359" s="1" t="s">
        <v>1467</v>
      </c>
      <c r="J359" s="1">
        <v>2</v>
      </c>
      <c r="K359" s="1">
        <v>2021</v>
      </c>
      <c r="L359" s="1">
        <v>1984</v>
      </c>
      <c r="M359" s="1" t="s">
        <v>109</v>
      </c>
      <c r="N359" s="1" t="s">
        <v>290</v>
      </c>
      <c r="O359" s="1" t="s">
        <v>323</v>
      </c>
      <c r="P359" s="1" t="s">
        <v>22739</v>
      </c>
    </row>
    <row r="360" spans="2:16" ht="15.75" customHeight="1" x14ac:dyDescent="0.3">
      <c r="B360" s="1" t="s">
        <v>1849</v>
      </c>
      <c r="C360" s="1" t="s">
        <v>14</v>
      </c>
      <c r="D360" s="1" t="s">
        <v>1850</v>
      </c>
      <c r="E360" s="1" t="s">
        <v>1851</v>
      </c>
      <c r="F360" s="1" t="s">
        <v>1852</v>
      </c>
      <c r="G360" s="1" t="s">
        <v>15</v>
      </c>
      <c r="H360" s="1" t="s">
        <v>1733</v>
      </c>
      <c r="I360" s="1" t="s">
        <v>1467</v>
      </c>
      <c r="J360" s="1">
        <v>2</v>
      </c>
      <c r="K360" s="1">
        <v>2021</v>
      </c>
      <c r="L360" s="1">
        <v>2001</v>
      </c>
      <c r="M360" s="1" t="s">
        <v>134</v>
      </c>
      <c r="N360" s="1" t="s">
        <v>152</v>
      </c>
      <c r="O360" s="1" t="s">
        <v>136</v>
      </c>
      <c r="P360" s="1" t="s">
        <v>22740</v>
      </c>
    </row>
    <row r="361" spans="2:16" ht="15.75" customHeight="1" x14ac:dyDescent="0.3">
      <c r="B361" s="1" t="s">
        <v>1853</v>
      </c>
      <c r="C361" s="1" t="s">
        <v>14</v>
      </c>
      <c r="D361" s="1" t="s">
        <v>1854</v>
      </c>
      <c r="E361" s="1" t="s">
        <v>1855</v>
      </c>
      <c r="F361" s="1" t="s">
        <v>1856</v>
      </c>
      <c r="G361" s="1" t="s">
        <v>15</v>
      </c>
      <c r="H361" s="1" t="s">
        <v>1733</v>
      </c>
      <c r="I361" s="1" t="s">
        <v>1467</v>
      </c>
      <c r="J361" s="1">
        <v>2</v>
      </c>
      <c r="K361" s="1">
        <v>2021</v>
      </c>
      <c r="L361" s="1">
        <v>1981</v>
      </c>
      <c r="M361" s="1" t="s">
        <v>109</v>
      </c>
      <c r="N361" s="1" t="s">
        <v>316</v>
      </c>
      <c r="O361" s="1" t="s">
        <v>439</v>
      </c>
      <c r="P361" s="1" t="s">
        <v>22741</v>
      </c>
    </row>
    <row r="362" spans="2:16" ht="15.75" customHeight="1" x14ac:dyDescent="0.3">
      <c r="B362" s="1" t="s">
        <v>1857</v>
      </c>
      <c r="C362" s="1" t="s">
        <v>14</v>
      </c>
      <c r="D362" s="1" t="s">
        <v>1858</v>
      </c>
      <c r="E362" s="1" t="s">
        <v>1859</v>
      </c>
      <c r="F362" s="1" t="s">
        <v>1860</v>
      </c>
      <c r="G362" s="1" t="s">
        <v>1861</v>
      </c>
      <c r="H362" s="1" t="s">
        <v>1733</v>
      </c>
      <c r="I362" s="1" t="s">
        <v>1467</v>
      </c>
      <c r="J362" s="1">
        <v>2</v>
      </c>
      <c r="K362" s="1">
        <v>2021</v>
      </c>
      <c r="L362" s="1">
        <v>2005</v>
      </c>
      <c r="M362" s="1" t="s">
        <v>17</v>
      </c>
      <c r="N362" s="1" t="s">
        <v>260</v>
      </c>
      <c r="O362" s="1" t="s">
        <v>90</v>
      </c>
      <c r="P362" s="1" t="s">
        <v>22742</v>
      </c>
    </row>
    <row r="363" spans="2:16" ht="15.75" customHeight="1" x14ac:dyDescent="0.3">
      <c r="B363" s="1" t="s">
        <v>1862</v>
      </c>
      <c r="C363" s="1" t="s">
        <v>14</v>
      </c>
      <c r="D363" s="1" t="s">
        <v>1863</v>
      </c>
      <c r="E363" s="1" t="s">
        <v>1864</v>
      </c>
      <c r="F363" s="1" t="s">
        <v>1865</v>
      </c>
      <c r="G363" s="1" t="s">
        <v>15</v>
      </c>
      <c r="H363" s="1" t="s">
        <v>1733</v>
      </c>
      <c r="I363" s="1" t="s">
        <v>1467</v>
      </c>
      <c r="J363" s="1">
        <v>2</v>
      </c>
      <c r="K363" s="1">
        <v>2021</v>
      </c>
      <c r="L363" s="1">
        <v>2015</v>
      </c>
      <c r="M363" s="1" t="s">
        <v>17</v>
      </c>
      <c r="N363" s="1" t="s">
        <v>47</v>
      </c>
      <c r="O363" s="1" t="s">
        <v>289</v>
      </c>
      <c r="P363" s="1" t="s">
        <v>22743</v>
      </c>
    </row>
    <row r="364" spans="2:16" ht="15.75" customHeight="1" x14ac:dyDescent="0.3">
      <c r="B364" s="1" t="s">
        <v>1866</v>
      </c>
      <c r="C364" s="1" t="s">
        <v>14</v>
      </c>
      <c r="D364" s="1" t="s">
        <v>1867</v>
      </c>
      <c r="E364" s="1" t="s">
        <v>1868</v>
      </c>
      <c r="F364" s="1" t="s">
        <v>1869</v>
      </c>
      <c r="G364" s="1" t="s">
        <v>15</v>
      </c>
      <c r="H364" s="1" t="s">
        <v>1733</v>
      </c>
      <c r="I364" s="1" t="s">
        <v>1467</v>
      </c>
      <c r="J364" s="1">
        <v>2</v>
      </c>
      <c r="K364" s="1">
        <v>2021</v>
      </c>
      <c r="L364" s="1">
        <v>1996</v>
      </c>
      <c r="M364" s="1" t="s">
        <v>17</v>
      </c>
      <c r="N364" s="1" t="s">
        <v>55</v>
      </c>
      <c r="O364" s="1" t="s">
        <v>429</v>
      </c>
      <c r="P364" s="1" t="s">
        <v>22744</v>
      </c>
    </row>
    <row r="365" spans="2:16" ht="15.75" customHeight="1" x14ac:dyDescent="0.3">
      <c r="B365" s="1" t="s">
        <v>1870</v>
      </c>
      <c r="C365" s="1" t="s">
        <v>14</v>
      </c>
      <c r="D365" s="1" t="s">
        <v>1871</v>
      </c>
      <c r="E365" s="1" t="s">
        <v>939</v>
      </c>
      <c r="F365" s="1" t="s">
        <v>1872</v>
      </c>
      <c r="G365" s="1" t="s">
        <v>15</v>
      </c>
      <c r="H365" s="1" t="s">
        <v>1733</v>
      </c>
      <c r="I365" s="1" t="s">
        <v>1467</v>
      </c>
      <c r="J365" s="1">
        <v>2</v>
      </c>
      <c r="K365" s="1">
        <v>2021</v>
      </c>
      <c r="L365" s="1">
        <v>1976</v>
      </c>
      <c r="M365" s="1" t="s">
        <v>109</v>
      </c>
      <c r="N365" s="1" t="s">
        <v>588</v>
      </c>
      <c r="O365" s="1" t="s">
        <v>523</v>
      </c>
      <c r="P365" s="1" t="s">
        <v>22745</v>
      </c>
    </row>
    <row r="366" spans="2:16" ht="15.75" customHeight="1" x14ac:dyDescent="0.3">
      <c r="B366" s="1" t="s">
        <v>1873</v>
      </c>
      <c r="C366" s="1" t="s">
        <v>14</v>
      </c>
      <c r="D366" s="1" t="s">
        <v>1874</v>
      </c>
      <c r="E366" s="1" t="s">
        <v>1875</v>
      </c>
      <c r="F366" s="1" t="s">
        <v>1876</v>
      </c>
      <c r="G366" s="1" t="s">
        <v>39</v>
      </c>
      <c r="H366" s="1" t="s">
        <v>1733</v>
      </c>
      <c r="I366" s="1" t="s">
        <v>1467</v>
      </c>
      <c r="J366" s="1">
        <v>2</v>
      </c>
      <c r="K366" s="1">
        <v>2021</v>
      </c>
      <c r="L366" s="1">
        <v>2018</v>
      </c>
      <c r="M366" s="1" t="s">
        <v>134</v>
      </c>
      <c r="N366" s="1" t="s">
        <v>82</v>
      </c>
      <c r="O366" s="1" t="s">
        <v>1877</v>
      </c>
      <c r="P366" s="1" t="s">
        <v>22746</v>
      </c>
    </row>
    <row r="367" spans="2:16" ht="15.75" customHeight="1" x14ac:dyDescent="0.3">
      <c r="B367" s="1" t="s">
        <v>1878</v>
      </c>
      <c r="C367" s="1" t="s">
        <v>14</v>
      </c>
      <c r="D367" s="1" t="s">
        <v>1879</v>
      </c>
      <c r="E367" s="1" t="s">
        <v>1880</v>
      </c>
      <c r="F367" s="1" t="s">
        <v>1881</v>
      </c>
      <c r="G367" s="1" t="s">
        <v>15</v>
      </c>
      <c r="H367" s="1" t="s">
        <v>1733</v>
      </c>
      <c r="I367" s="1" t="s">
        <v>1467</v>
      </c>
      <c r="J367" s="1">
        <v>2</v>
      </c>
      <c r="K367" s="1">
        <v>2021</v>
      </c>
      <c r="L367" s="1">
        <v>2019</v>
      </c>
      <c r="M367" s="1" t="s">
        <v>134</v>
      </c>
      <c r="N367" s="1" t="s">
        <v>160</v>
      </c>
      <c r="O367" s="1" t="s">
        <v>662</v>
      </c>
      <c r="P367" s="1" t="s">
        <v>22747</v>
      </c>
    </row>
    <row r="368" spans="2:16" ht="15.75" customHeight="1" x14ac:dyDescent="0.3">
      <c r="B368" s="1" t="s">
        <v>1882</v>
      </c>
      <c r="C368" s="1" t="s">
        <v>14</v>
      </c>
      <c r="D368" s="1" t="s">
        <v>1883</v>
      </c>
      <c r="E368" s="1" t="s">
        <v>1884</v>
      </c>
      <c r="F368" s="1" t="s">
        <v>1885</v>
      </c>
      <c r="G368" s="1" t="s">
        <v>15</v>
      </c>
      <c r="H368" s="1" t="s">
        <v>1733</v>
      </c>
      <c r="I368" s="1" t="s">
        <v>1467</v>
      </c>
      <c r="J368" s="1">
        <v>2</v>
      </c>
      <c r="K368" s="1">
        <v>2021</v>
      </c>
      <c r="L368" s="1">
        <v>2019</v>
      </c>
      <c r="M368" s="1" t="s">
        <v>23</v>
      </c>
      <c r="N368" s="1" t="s">
        <v>82</v>
      </c>
      <c r="O368" s="1" t="s">
        <v>289</v>
      </c>
      <c r="P368" s="1" t="s">
        <v>22748</v>
      </c>
    </row>
    <row r="369" spans="2:16" ht="15.75" customHeight="1" x14ac:dyDescent="0.3">
      <c r="B369" s="1" t="s">
        <v>1886</v>
      </c>
      <c r="C369" s="1" t="s">
        <v>14</v>
      </c>
      <c r="D369" s="1" t="s">
        <v>1887</v>
      </c>
      <c r="E369" s="1" t="s">
        <v>1888</v>
      </c>
      <c r="F369" s="1" t="s">
        <v>1889</v>
      </c>
      <c r="G369" s="1" t="s">
        <v>15</v>
      </c>
      <c r="H369" s="1" t="s">
        <v>1733</v>
      </c>
      <c r="I369" s="1" t="s">
        <v>1467</v>
      </c>
      <c r="J369" s="1">
        <v>2</v>
      </c>
      <c r="K369" s="1">
        <v>2021</v>
      </c>
      <c r="L369" s="1">
        <v>2018</v>
      </c>
      <c r="M369" s="1" t="s">
        <v>134</v>
      </c>
      <c r="N369" s="1" t="s">
        <v>82</v>
      </c>
      <c r="O369" s="1" t="s">
        <v>90</v>
      </c>
      <c r="P369" s="1" t="s">
        <v>22749</v>
      </c>
    </row>
    <row r="370" spans="2:16" ht="15.75" customHeight="1" x14ac:dyDescent="0.3">
      <c r="B370" s="1" t="s">
        <v>1891</v>
      </c>
      <c r="C370" s="1" t="s">
        <v>14</v>
      </c>
      <c r="D370" s="1" t="s">
        <v>1892</v>
      </c>
      <c r="E370" s="1" t="s">
        <v>1893</v>
      </c>
      <c r="F370" s="1" t="s">
        <v>1893</v>
      </c>
      <c r="G370" s="1" t="s">
        <v>15</v>
      </c>
      <c r="H370" s="1" t="s">
        <v>1894</v>
      </c>
      <c r="I370" s="1" t="s">
        <v>1890</v>
      </c>
      <c r="J370" s="1">
        <v>30</v>
      </c>
      <c r="K370" s="1">
        <v>2021</v>
      </c>
      <c r="L370" s="1">
        <v>2021</v>
      </c>
      <c r="M370" s="1" t="s">
        <v>23</v>
      </c>
      <c r="N370" s="1" t="s">
        <v>160</v>
      </c>
      <c r="O370" s="1" t="s">
        <v>725</v>
      </c>
      <c r="P370" s="1" t="s">
        <v>22750</v>
      </c>
    </row>
    <row r="371" spans="2:16" ht="15.75" customHeight="1" x14ac:dyDescent="0.3">
      <c r="B371" s="1" t="s">
        <v>1895</v>
      </c>
      <c r="C371" s="1" t="s">
        <v>14</v>
      </c>
      <c r="D371" s="1" t="s">
        <v>1896</v>
      </c>
      <c r="E371" s="1" t="s">
        <v>1897</v>
      </c>
      <c r="F371" s="1" t="s">
        <v>1898</v>
      </c>
      <c r="G371" s="1" t="s">
        <v>15</v>
      </c>
      <c r="H371" s="1" t="s">
        <v>1899</v>
      </c>
      <c r="I371" s="1" t="s">
        <v>1890</v>
      </c>
      <c r="J371" s="1">
        <v>28</v>
      </c>
      <c r="K371" s="1">
        <v>2021</v>
      </c>
      <c r="L371" s="1">
        <v>2016</v>
      </c>
      <c r="M371" s="1" t="s">
        <v>17</v>
      </c>
      <c r="N371" s="1" t="s">
        <v>82</v>
      </c>
      <c r="O371" s="1" t="s">
        <v>317</v>
      </c>
      <c r="P371" s="1" t="s">
        <v>22751</v>
      </c>
    </row>
    <row r="372" spans="2:16" ht="15.75" customHeight="1" x14ac:dyDescent="0.3">
      <c r="B372" s="1" t="s">
        <v>1901</v>
      </c>
      <c r="C372" s="1" t="s">
        <v>14</v>
      </c>
      <c r="D372" s="1" t="s">
        <v>1902</v>
      </c>
      <c r="E372" s="1" t="s">
        <v>1903</v>
      </c>
      <c r="F372" s="1" t="s">
        <v>1904</v>
      </c>
      <c r="G372" s="1" t="s">
        <v>15</v>
      </c>
      <c r="H372" s="1" t="s">
        <v>1900</v>
      </c>
      <c r="I372" s="1" t="s">
        <v>1890</v>
      </c>
      <c r="J372" s="1">
        <v>27</v>
      </c>
      <c r="K372" s="1">
        <v>2021</v>
      </c>
      <c r="L372" s="1">
        <v>2021</v>
      </c>
      <c r="M372" s="1" t="s">
        <v>146</v>
      </c>
      <c r="N372" s="1" t="s">
        <v>82</v>
      </c>
      <c r="O372" s="1" t="s">
        <v>1905</v>
      </c>
      <c r="P372" s="1" t="s">
        <v>22752</v>
      </c>
    </row>
    <row r="373" spans="2:16" ht="15.75" customHeight="1" x14ac:dyDescent="0.3">
      <c r="B373" s="1" t="s">
        <v>1906</v>
      </c>
      <c r="C373" s="1" t="s">
        <v>14</v>
      </c>
      <c r="D373" s="1" t="s">
        <v>1907</v>
      </c>
      <c r="E373" s="1" t="s">
        <v>1908</v>
      </c>
      <c r="F373" s="1" t="s">
        <v>1909</v>
      </c>
      <c r="G373" s="1" t="s">
        <v>1078</v>
      </c>
      <c r="H373" s="1" t="s">
        <v>1900</v>
      </c>
      <c r="I373" s="1" t="s">
        <v>1890</v>
      </c>
      <c r="J373" s="1">
        <v>27</v>
      </c>
      <c r="K373" s="1">
        <v>2021</v>
      </c>
      <c r="L373" s="1">
        <v>2021</v>
      </c>
      <c r="M373" s="1" t="s">
        <v>23</v>
      </c>
      <c r="N373" s="1" t="s">
        <v>299</v>
      </c>
      <c r="O373" s="1" t="s">
        <v>1248</v>
      </c>
      <c r="P373" s="1" t="s">
        <v>22753</v>
      </c>
    </row>
    <row r="374" spans="2:16" ht="15.75" customHeight="1" x14ac:dyDescent="0.3">
      <c r="B374" s="1" t="s">
        <v>1910</v>
      </c>
      <c r="C374" s="1" t="s">
        <v>14</v>
      </c>
      <c r="D374" s="1" t="s">
        <v>1911</v>
      </c>
      <c r="E374" s="1" t="s">
        <v>1912</v>
      </c>
      <c r="F374" s="1" t="s">
        <v>1913</v>
      </c>
      <c r="G374" s="1" t="s">
        <v>711</v>
      </c>
      <c r="H374" s="1" t="s">
        <v>1900</v>
      </c>
      <c r="I374" s="1" t="s">
        <v>1890</v>
      </c>
      <c r="J374" s="1">
        <v>27</v>
      </c>
      <c r="K374" s="1">
        <v>2021</v>
      </c>
      <c r="L374" s="1">
        <v>2021</v>
      </c>
      <c r="M374" s="1" t="s">
        <v>23</v>
      </c>
      <c r="N374" s="1" t="s">
        <v>753</v>
      </c>
      <c r="O374" s="1" t="s">
        <v>725</v>
      </c>
      <c r="P374" s="1" t="s">
        <v>22754</v>
      </c>
    </row>
    <row r="375" spans="2:16" ht="15.75" customHeight="1" x14ac:dyDescent="0.3">
      <c r="B375" s="1" t="s">
        <v>1914</v>
      </c>
      <c r="C375" s="1" t="s">
        <v>14</v>
      </c>
      <c r="D375" s="1" t="s">
        <v>1915</v>
      </c>
      <c r="E375" s="1" t="s">
        <v>1543</v>
      </c>
      <c r="F375" s="1" t="s">
        <v>1916</v>
      </c>
      <c r="G375" s="1" t="s">
        <v>1917</v>
      </c>
      <c r="H375" s="1" t="s">
        <v>1900</v>
      </c>
      <c r="I375" s="1" t="s">
        <v>1890</v>
      </c>
      <c r="J375" s="1">
        <v>27</v>
      </c>
      <c r="K375" s="1">
        <v>2021</v>
      </c>
      <c r="L375" s="1">
        <v>2018</v>
      </c>
      <c r="M375" s="1" t="s">
        <v>23</v>
      </c>
      <c r="N375" s="1" t="s">
        <v>128</v>
      </c>
      <c r="O375" s="1" t="s">
        <v>34</v>
      </c>
      <c r="P375" s="1" t="s">
        <v>22755</v>
      </c>
    </row>
    <row r="376" spans="2:16" ht="15.75" customHeight="1" x14ac:dyDescent="0.3">
      <c r="B376" s="1" t="s">
        <v>1918</v>
      </c>
      <c r="C376" s="1" t="s">
        <v>14</v>
      </c>
      <c r="D376" s="1" t="s">
        <v>1919</v>
      </c>
      <c r="E376" s="1" t="s">
        <v>1920</v>
      </c>
      <c r="F376" s="1" t="s">
        <v>1921</v>
      </c>
      <c r="G376" s="1" t="s">
        <v>699</v>
      </c>
      <c r="H376" s="1" t="s">
        <v>1922</v>
      </c>
      <c r="I376" s="1" t="s">
        <v>1890</v>
      </c>
      <c r="J376" s="1">
        <v>26</v>
      </c>
      <c r="K376" s="1">
        <v>2021</v>
      </c>
      <c r="L376" s="1">
        <v>2021</v>
      </c>
      <c r="M376" s="1" t="s">
        <v>23</v>
      </c>
      <c r="N376" s="1" t="s">
        <v>231</v>
      </c>
      <c r="O376" s="1" t="s">
        <v>1923</v>
      </c>
      <c r="P376" s="1" t="s">
        <v>22756</v>
      </c>
    </row>
    <row r="377" spans="2:16" ht="15.75" customHeight="1" x14ac:dyDescent="0.3">
      <c r="B377" s="1" t="s">
        <v>1924</v>
      </c>
      <c r="C377" s="1" t="s">
        <v>14</v>
      </c>
      <c r="D377" s="1" t="s">
        <v>1925</v>
      </c>
      <c r="E377" s="1" t="s">
        <v>1926</v>
      </c>
      <c r="F377" s="1" t="s">
        <v>1927</v>
      </c>
      <c r="G377" s="1" t="s">
        <v>15</v>
      </c>
      <c r="H377" s="1" t="s">
        <v>1928</v>
      </c>
      <c r="I377" s="1" t="s">
        <v>1890</v>
      </c>
      <c r="J377" s="1">
        <v>25</v>
      </c>
      <c r="K377" s="1">
        <v>2021</v>
      </c>
      <c r="L377" s="1">
        <v>2015</v>
      </c>
      <c r="M377" s="1" t="s">
        <v>109</v>
      </c>
      <c r="N377" s="1" t="s">
        <v>290</v>
      </c>
      <c r="O377" s="1" t="s">
        <v>869</v>
      </c>
      <c r="P377" s="1" t="s">
        <v>22757</v>
      </c>
    </row>
    <row r="378" spans="2:16" ht="15.75" customHeight="1" x14ac:dyDescent="0.3">
      <c r="B378" s="1" t="s">
        <v>1929</v>
      </c>
      <c r="C378" s="1" t="s">
        <v>14</v>
      </c>
      <c r="D378" s="1" t="s">
        <v>1930</v>
      </c>
      <c r="E378" s="1" t="s">
        <v>1931</v>
      </c>
      <c r="F378" s="1" t="s">
        <v>1932</v>
      </c>
      <c r="G378" s="1" t="s">
        <v>26</v>
      </c>
      <c r="H378" s="1" t="s">
        <v>1933</v>
      </c>
      <c r="I378" s="1" t="s">
        <v>1890</v>
      </c>
      <c r="J378" s="1">
        <v>21</v>
      </c>
      <c r="K378" s="1">
        <v>2021</v>
      </c>
      <c r="L378" s="1">
        <v>2021</v>
      </c>
      <c r="M378" s="1" t="s">
        <v>40</v>
      </c>
      <c r="N378" s="1" t="s">
        <v>1103</v>
      </c>
      <c r="O378" s="1" t="s">
        <v>622</v>
      </c>
      <c r="P378" s="1" t="s">
        <v>22758</v>
      </c>
    </row>
    <row r="379" spans="2:16" ht="15.75" customHeight="1" x14ac:dyDescent="0.3">
      <c r="B379" s="1" t="s">
        <v>1934</v>
      </c>
      <c r="C379" s="1" t="s">
        <v>14</v>
      </c>
      <c r="D379" s="1" t="s">
        <v>1935</v>
      </c>
      <c r="E379" s="1" t="s">
        <v>1936</v>
      </c>
      <c r="F379" s="1" t="s">
        <v>1937</v>
      </c>
      <c r="G379" s="1" t="s">
        <v>15</v>
      </c>
      <c r="H379" s="1" t="s">
        <v>1933</v>
      </c>
      <c r="I379" s="1" t="s">
        <v>1890</v>
      </c>
      <c r="J379" s="1">
        <v>21</v>
      </c>
      <c r="K379" s="1">
        <v>2021</v>
      </c>
      <c r="L379" s="1">
        <v>2021</v>
      </c>
      <c r="M379" s="1" t="s">
        <v>134</v>
      </c>
      <c r="N379" s="1" t="s">
        <v>895</v>
      </c>
      <c r="O379" s="1" t="s">
        <v>1938</v>
      </c>
      <c r="P379" s="1" t="s">
        <v>22759</v>
      </c>
    </row>
    <row r="380" spans="2:16" ht="15.75" customHeight="1" x14ac:dyDescent="0.3">
      <c r="B380" s="1" t="s">
        <v>1940</v>
      </c>
      <c r="C380" s="1" t="s">
        <v>14</v>
      </c>
      <c r="D380" s="1" t="s">
        <v>1941</v>
      </c>
      <c r="E380" s="1" t="s">
        <v>1942</v>
      </c>
      <c r="F380" s="1" t="s">
        <v>1943</v>
      </c>
      <c r="G380" s="1" t="s">
        <v>1203</v>
      </c>
      <c r="H380" s="1" t="s">
        <v>1944</v>
      </c>
      <c r="I380" s="1" t="s">
        <v>1890</v>
      </c>
      <c r="J380" s="1">
        <v>20</v>
      </c>
      <c r="K380" s="1">
        <v>2021</v>
      </c>
      <c r="L380" s="1">
        <v>2011</v>
      </c>
      <c r="M380" s="1" t="s">
        <v>40</v>
      </c>
      <c r="N380" s="1" t="s">
        <v>231</v>
      </c>
      <c r="O380" s="1" t="s">
        <v>56</v>
      </c>
      <c r="P380" s="1" t="s">
        <v>22760</v>
      </c>
    </row>
    <row r="381" spans="2:16" ht="15.75" customHeight="1" x14ac:dyDescent="0.3">
      <c r="B381" s="1" t="s">
        <v>1946</v>
      </c>
      <c r="C381" s="1" t="s">
        <v>14</v>
      </c>
      <c r="D381" s="1" t="s">
        <v>1947</v>
      </c>
      <c r="E381" s="1" t="s">
        <v>1948</v>
      </c>
      <c r="F381" s="1" t="s">
        <v>1949</v>
      </c>
      <c r="G381" s="1" t="s">
        <v>15</v>
      </c>
      <c r="H381" s="1" t="s">
        <v>1944</v>
      </c>
      <c r="I381" s="1" t="s">
        <v>1890</v>
      </c>
      <c r="J381" s="1">
        <v>20</v>
      </c>
      <c r="K381" s="1">
        <v>2021</v>
      </c>
      <c r="L381" s="1">
        <v>2011</v>
      </c>
      <c r="M381" s="1" t="s">
        <v>109</v>
      </c>
      <c r="N381" s="1" t="s">
        <v>160</v>
      </c>
      <c r="O381" s="1" t="s">
        <v>240</v>
      </c>
      <c r="P381" s="1" t="s">
        <v>22761</v>
      </c>
    </row>
    <row r="382" spans="2:16" ht="15.75" customHeight="1" x14ac:dyDescent="0.3">
      <c r="B382" s="1" t="s">
        <v>1950</v>
      </c>
      <c r="C382" s="1" t="s">
        <v>14</v>
      </c>
      <c r="D382" s="1" t="s">
        <v>1951</v>
      </c>
      <c r="E382" s="1" t="s">
        <v>1952</v>
      </c>
      <c r="F382" s="1" t="s">
        <v>1953</v>
      </c>
      <c r="G382" s="1" t="s">
        <v>15</v>
      </c>
      <c r="H382" s="1" t="s">
        <v>1954</v>
      </c>
      <c r="I382" s="1" t="s">
        <v>1890</v>
      </c>
      <c r="J382" s="1">
        <v>19</v>
      </c>
      <c r="K382" s="1">
        <v>2021</v>
      </c>
      <c r="L382" s="1">
        <v>2014</v>
      </c>
      <c r="M382" s="1" t="s">
        <v>134</v>
      </c>
      <c r="N382" s="1" t="s">
        <v>411</v>
      </c>
      <c r="O382" s="1" t="s">
        <v>102</v>
      </c>
      <c r="P382" s="1" t="s">
        <v>22762</v>
      </c>
    </row>
    <row r="383" spans="2:16" ht="15.75" customHeight="1" x14ac:dyDescent="0.3">
      <c r="B383" s="1" t="s">
        <v>1955</v>
      </c>
      <c r="C383" s="1" t="s">
        <v>14</v>
      </c>
      <c r="D383" s="1" t="s">
        <v>1956</v>
      </c>
      <c r="E383" s="1" t="s">
        <v>1957</v>
      </c>
      <c r="F383" s="1" t="s">
        <v>1958</v>
      </c>
      <c r="G383" s="1" t="s">
        <v>15</v>
      </c>
      <c r="H383" s="1" t="s">
        <v>1954</v>
      </c>
      <c r="I383" s="1" t="s">
        <v>1890</v>
      </c>
      <c r="J383" s="1">
        <v>19</v>
      </c>
      <c r="K383" s="1">
        <v>2021</v>
      </c>
      <c r="L383" s="1">
        <v>2017</v>
      </c>
      <c r="M383" s="1" t="s">
        <v>134</v>
      </c>
      <c r="N383" s="1" t="s">
        <v>231</v>
      </c>
      <c r="O383" s="1" t="s">
        <v>90</v>
      </c>
      <c r="P383" s="1" t="s">
        <v>22763</v>
      </c>
    </row>
    <row r="384" spans="2:16" ht="15.75" customHeight="1" x14ac:dyDescent="0.3">
      <c r="B384" s="1" t="s">
        <v>1959</v>
      </c>
      <c r="C384" s="1" t="s">
        <v>14</v>
      </c>
      <c r="D384" s="1" t="s">
        <v>1960</v>
      </c>
      <c r="E384" s="1" t="s">
        <v>1961</v>
      </c>
      <c r="F384" s="1" t="s">
        <v>1962</v>
      </c>
      <c r="G384" s="1" t="s">
        <v>15</v>
      </c>
      <c r="H384" s="1" t="s">
        <v>1963</v>
      </c>
      <c r="I384" s="1" t="s">
        <v>1890</v>
      </c>
      <c r="J384" s="1">
        <v>18</v>
      </c>
      <c r="K384" s="1">
        <v>2021</v>
      </c>
      <c r="L384" s="1">
        <v>2021</v>
      </c>
      <c r="M384" s="1" t="s">
        <v>40</v>
      </c>
      <c r="N384" s="1" t="s">
        <v>422</v>
      </c>
      <c r="O384" s="1" t="s">
        <v>19</v>
      </c>
      <c r="P384" s="1" t="s">
        <v>22764</v>
      </c>
    </row>
    <row r="385" spans="2:16" ht="15.75" customHeight="1" x14ac:dyDescent="0.3">
      <c r="B385" s="1" t="s">
        <v>1964</v>
      </c>
      <c r="C385" s="1" t="s">
        <v>14</v>
      </c>
      <c r="D385" s="1" t="s">
        <v>1965</v>
      </c>
      <c r="E385" s="1" t="s">
        <v>1966</v>
      </c>
      <c r="F385" s="1" t="s">
        <v>1967</v>
      </c>
      <c r="G385" s="1" t="s">
        <v>26</v>
      </c>
      <c r="H385" s="1" t="s">
        <v>1963</v>
      </c>
      <c r="I385" s="1" t="s">
        <v>1890</v>
      </c>
      <c r="J385" s="1">
        <v>18</v>
      </c>
      <c r="K385" s="1">
        <v>2021</v>
      </c>
      <c r="L385" s="1">
        <v>2021</v>
      </c>
      <c r="M385" s="1" t="s">
        <v>40</v>
      </c>
      <c r="N385" s="1" t="s">
        <v>1968</v>
      </c>
      <c r="O385" s="1" t="s">
        <v>445</v>
      </c>
      <c r="P385" s="1" t="s">
        <v>22765</v>
      </c>
    </row>
    <row r="386" spans="2:16" ht="15.75" customHeight="1" x14ac:dyDescent="0.3">
      <c r="B386" s="1" t="s">
        <v>1969</v>
      </c>
      <c r="C386" s="1" t="s">
        <v>14</v>
      </c>
      <c r="D386" s="1" t="s">
        <v>1970</v>
      </c>
      <c r="E386" s="1" t="s">
        <v>1971</v>
      </c>
      <c r="F386" s="1" t="s">
        <v>1972</v>
      </c>
      <c r="G386" s="1" t="s">
        <v>15</v>
      </c>
      <c r="H386" s="1" t="s">
        <v>1973</v>
      </c>
      <c r="I386" s="1" t="s">
        <v>1890</v>
      </c>
      <c r="J386" s="1">
        <v>16</v>
      </c>
      <c r="K386" s="1">
        <v>2021</v>
      </c>
      <c r="L386" s="1">
        <v>2016</v>
      </c>
      <c r="M386" s="1" t="s">
        <v>134</v>
      </c>
      <c r="N386" s="1" t="s">
        <v>490</v>
      </c>
      <c r="O386" s="1" t="s">
        <v>1974</v>
      </c>
      <c r="P386" s="1" t="s">
        <v>22766</v>
      </c>
    </row>
    <row r="387" spans="2:16" ht="15.75" customHeight="1" x14ac:dyDescent="0.3">
      <c r="B387" s="1" t="s">
        <v>1975</v>
      </c>
      <c r="C387" s="1" t="s">
        <v>14</v>
      </c>
      <c r="D387" s="1" t="s">
        <v>1976</v>
      </c>
      <c r="E387" s="1" t="s">
        <v>1977</v>
      </c>
      <c r="F387" s="1" t="s">
        <v>1978</v>
      </c>
      <c r="G387" s="1" t="s">
        <v>26</v>
      </c>
      <c r="H387" s="1" t="s">
        <v>1979</v>
      </c>
      <c r="I387" s="1" t="s">
        <v>1890</v>
      </c>
      <c r="J387" s="1">
        <v>15</v>
      </c>
      <c r="K387" s="1">
        <v>2021</v>
      </c>
      <c r="L387" s="1">
        <v>2021</v>
      </c>
      <c r="M387" s="1" t="s">
        <v>23</v>
      </c>
      <c r="N387" s="1" t="s">
        <v>1005</v>
      </c>
      <c r="O387" s="1" t="s">
        <v>34</v>
      </c>
      <c r="P387" s="1" t="s">
        <v>22767</v>
      </c>
    </row>
    <row r="388" spans="2:16" ht="15.75" customHeight="1" x14ac:dyDescent="0.3">
      <c r="B388" s="1" t="s">
        <v>1981</v>
      </c>
      <c r="C388" s="1" t="s">
        <v>14</v>
      </c>
      <c r="D388" s="1" t="s">
        <v>1982</v>
      </c>
      <c r="E388" s="1" t="s">
        <v>1983</v>
      </c>
      <c r="F388" s="1" t="s">
        <v>1984</v>
      </c>
      <c r="G388" s="1" t="s">
        <v>26</v>
      </c>
      <c r="H388" s="1" t="s">
        <v>1980</v>
      </c>
      <c r="I388" s="1" t="s">
        <v>1890</v>
      </c>
      <c r="J388" s="1">
        <v>14</v>
      </c>
      <c r="K388" s="1">
        <v>2021</v>
      </c>
      <c r="L388" s="1">
        <v>2021</v>
      </c>
      <c r="M388" s="1" t="s">
        <v>23</v>
      </c>
      <c r="N388" s="1" t="s">
        <v>152</v>
      </c>
      <c r="O388" s="1" t="s">
        <v>1985</v>
      </c>
      <c r="P388" s="1" t="s">
        <v>22768</v>
      </c>
    </row>
    <row r="389" spans="2:16" ht="15.75" customHeight="1" x14ac:dyDescent="0.3">
      <c r="B389" s="1" t="s">
        <v>1986</v>
      </c>
      <c r="C389" s="1" t="s">
        <v>14</v>
      </c>
      <c r="D389" s="1" t="s">
        <v>1987</v>
      </c>
      <c r="E389" s="1" t="s">
        <v>1988</v>
      </c>
      <c r="F389" s="1" t="s">
        <v>1989</v>
      </c>
      <c r="G389" s="1" t="s">
        <v>1225</v>
      </c>
      <c r="H389" s="1" t="s">
        <v>1980</v>
      </c>
      <c r="I389" s="1" t="s">
        <v>1890</v>
      </c>
      <c r="J389" s="1">
        <v>14</v>
      </c>
      <c r="K389" s="1">
        <v>2021</v>
      </c>
      <c r="L389" s="1">
        <v>2021</v>
      </c>
      <c r="M389" s="1" t="s">
        <v>23</v>
      </c>
      <c r="N389" s="1" t="s">
        <v>558</v>
      </c>
      <c r="O389" s="1" t="s">
        <v>276</v>
      </c>
      <c r="P389" s="1" t="s">
        <v>22769</v>
      </c>
    </row>
    <row r="390" spans="2:16" ht="15.75" customHeight="1" x14ac:dyDescent="0.3">
      <c r="B390" s="1" t="s">
        <v>1990</v>
      </c>
      <c r="C390" s="1" t="s">
        <v>20</v>
      </c>
      <c r="D390" s="1" t="s">
        <v>1991</v>
      </c>
      <c r="E390" s="1" t="s">
        <v>1992</v>
      </c>
      <c r="F390" s="1" t="s">
        <v>1993</v>
      </c>
      <c r="G390" s="1" t="s">
        <v>15</v>
      </c>
      <c r="H390" s="1" t="s">
        <v>1980</v>
      </c>
      <c r="I390" s="1" t="s">
        <v>1890</v>
      </c>
      <c r="J390" s="1">
        <v>14</v>
      </c>
      <c r="K390" s="1">
        <v>2021</v>
      </c>
      <c r="L390" s="1">
        <v>2021</v>
      </c>
      <c r="M390" s="1" t="s">
        <v>23</v>
      </c>
      <c r="N390" s="1" t="s">
        <v>94</v>
      </c>
      <c r="O390" s="1" t="s">
        <v>1047</v>
      </c>
      <c r="P390" s="1" t="s">
        <v>22770</v>
      </c>
    </row>
    <row r="391" spans="2:16" ht="15.75" customHeight="1" x14ac:dyDescent="0.3">
      <c r="B391" s="1" t="s">
        <v>1995</v>
      </c>
      <c r="C391" s="1" t="s">
        <v>14</v>
      </c>
      <c r="D391" s="1" t="s">
        <v>1996</v>
      </c>
      <c r="E391" s="1" t="s">
        <v>1997</v>
      </c>
      <c r="F391" s="1" t="s">
        <v>1998</v>
      </c>
      <c r="G391" s="1" t="s">
        <v>21</v>
      </c>
      <c r="H391" s="1" t="s">
        <v>1980</v>
      </c>
      <c r="I391" s="1" t="s">
        <v>1890</v>
      </c>
      <c r="J391" s="1">
        <v>14</v>
      </c>
      <c r="K391" s="1">
        <v>2021</v>
      </c>
      <c r="L391" s="1">
        <v>2021</v>
      </c>
      <c r="M391" s="1" t="s">
        <v>23</v>
      </c>
      <c r="N391" s="1" t="s">
        <v>558</v>
      </c>
      <c r="O391" s="1" t="s">
        <v>276</v>
      </c>
      <c r="P391" s="1" t="s">
        <v>22771</v>
      </c>
    </row>
    <row r="392" spans="2:16" ht="15.75" customHeight="1" x14ac:dyDescent="0.3">
      <c r="B392" s="1" t="s">
        <v>1999</v>
      </c>
      <c r="C392" s="1" t="s">
        <v>14</v>
      </c>
      <c r="D392" s="1" t="s">
        <v>2000</v>
      </c>
      <c r="E392" s="1" t="s">
        <v>2001</v>
      </c>
      <c r="F392" s="1" t="s">
        <v>2002</v>
      </c>
      <c r="G392" s="1" t="s">
        <v>2003</v>
      </c>
      <c r="H392" s="1" t="s">
        <v>1980</v>
      </c>
      <c r="I392" s="1" t="s">
        <v>1890</v>
      </c>
      <c r="J392" s="1">
        <v>14</v>
      </c>
      <c r="K392" s="1">
        <v>2021</v>
      </c>
      <c r="L392" s="1">
        <v>2021</v>
      </c>
      <c r="M392" s="1" t="s">
        <v>93</v>
      </c>
      <c r="N392" s="1" t="s">
        <v>18</v>
      </c>
      <c r="O392" s="1" t="s">
        <v>240</v>
      </c>
      <c r="P392" s="1" t="s">
        <v>22772</v>
      </c>
    </row>
    <row r="393" spans="2:16" ht="15.75" customHeight="1" x14ac:dyDescent="0.3">
      <c r="B393" s="1" t="s">
        <v>2004</v>
      </c>
      <c r="C393" s="1" t="s">
        <v>14</v>
      </c>
      <c r="D393" s="1" t="s">
        <v>2005</v>
      </c>
      <c r="E393" s="1" t="s">
        <v>2006</v>
      </c>
      <c r="F393" s="1" t="s">
        <v>2007</v>
      </c>
      <c r="G393" s="1" t="s">
        <v>2008</v>
      </c>
      <c r="H393" s="1" t="s">
        <v>1980</v>
      </c>
      <c r="I393" s="1" t="s">
        <v>1890</v>
      </c>
      <c r="J393" s="1">
        <v>14</v>
      </c>
      <c r="K393" s="1">
        <v>2021</v>
      </c>
      <c r="L393" s="1">
        <v>2018</v>
      </c>
      <c r="M393" s="1" t="s">
        <v>23</v>
      </c>
      <c r="N393" s="1" t="s">
        <v>47</v>
      </c>
      <c r="O393" s="1" t="s">
        <v>445</v>
      </c>
      <c r="P393" s="1" t="s">
        <v>22773</v>
      </c>
    </row>
    <row r="394" spans="2:16" ht="15.75" customHeight="1" x14ac:dyDescent="0.3">
      <c r="B394" s="1" t="s">
        <v>2009</v>
      </c>
      <c r="C394" s="1" t="s">
        <v>14</v>
      </c>
      <c r="D394" s="1" t="s">
        <v>2010</v>
      </c>
      <c r="E394" s="1" t="s">
        <v>2011</v>
      </c>
      <c r="F394" s="1" t="s">
        <v>2012</v>
      </c>
      <c r="G394" s="1" t="s">
        <v>2013</v>
      </c>
      <c r="H394" s="1" t="s">
        <v>1980</v>
      </c>
      <c r="I394" s="1" t="s">
        <v>1890</v>
      </c>
      <c r="J394" s="1">
        <v>14</v>
      </c>
      <c r="K394" s="1">
        <v>2021</v>
      </c>
      <c r="L394" s="1">
        <v>2020</v>
      </c>
      <c r="M394" s="1" t="s">
        <v>23</v>
      </c>
      <c r="N394" s="1" t="s">
        <v>164</v>
      </c>
      <c r="O394" s="1" t="s">
        <v>1248</v>
      </c>
      <c r="P394" s="1" t="s">
        <v>22774</v>
      </c>
    </row>
    <row r="395" spans="2:16" ht="15.75" customHeight="1" x14ac:dyDescent="0.3">
      <c r="B395" s="1" t="s">
        <v>2014</v>
      </c>
      <c r="C395" s="1" t="s">
        <v>14</v>
      </c>
      <c r="D395" s="1" t="s">
        <v>2015</v>
      </c>
      <c r="E395" s="1" t="s">
        <v>2016</v>
      </c>
      <c r="F395" s="1" t="s">
        <v>2017</v>
      </c>
      <c r="G395" s="1" t="s">
        <v>15</v>
      </c>
      <c r="H395" s="1" t="s">
        <v>1980</v>
      </c>
      <c r="I395" s="1" t="s">
        <v>1890</v>
      </c>
      <c r="J395" s="1">
        <v>14</v>
      </c>
      <c r="K395" s="1">
        <v>2021</v>
      </c>
      <c r="L395" s="1">
        <v>2021</v>
      </c>
      <c r="M395" s="1" t="s">
        <v>134</v>
      </c>
      <c r="N395" s="1" t="s">
        <v>171</v>
      </c>
      <c r="O395" s="1" t="s">
        <v>142</v>
      </c>
      <c r="P395" s="1" t="s">
        <v>22775</v>
      </c>
    </row>
    <row r="396" spans="2:16" ht="15.75" customHeight="1" x14ac:dyDescent="0.3">
      <c r="B396" s="1" t="s">
        <v>2019</v>
      </c>
      <c r="C396" s="1" t="s">
        <v>14</v>
      </c>
      <c r="D396" s="1" t="s">
        <v>2020</v>
      </c>
      <c r="E396" s="1" t="s">
        <v>2021</v>
      </c>
      <c r="F396" s="1" t="s">
        <v>2022</v>
      </c>
      <c r="G396" s="1" t="s">
        <v>39</v>
      </c>
      <c r="H396" s="1" t="s">
        <v>2018</v>
      </c>
      <c r="I396" s="1" t="s">
        <v>1890</v>
      </c>
      <c r="J396" s="1">
        <v>13</v>
      </c>
      <c r="K396" s="1">
        <v>2021</v>
      </c>
      <c r="L396" s="1">
        <v>2004</v>
      </c>
      <c r="M396" s="1" t="s">
        <v>134</v>
      </c>
      <c r="N396" s="1" t="s">
        <v>428</v>
      </c>
      <c r="O396" s="1" t="s">
        <v>2023</v>
      </c>
      <c r="P396" s="1" t="s">
        <v>22776</v>
      </c>
    </row>
    <row r="397" spans="2:16" ht="15.75" customHeight="1" x14ac:dyDescent="0.3">
      <c r="B397" s="1" t="s">
        <v>2024</v>
      </c>
      <c r="C397" s="1" t="s">
        <v>14</v>
      </c>
      <c r="D397" s="1" t="s">
        <v>2025</v>
      </c>
      <c r="E397" s="1" t="s">
        <v>2026</v>
      </c>
      <c r="F397" s="1" t="s">
        <v>2027</v>
      </c>
      <c r="G397" s="1" t="s">
        <v>26</v>
      </c>
      <c r="H397" s="1" t="s">
        <v>2018</v>
      </c>
      <c r="I397" s="1" t="s">
        <v>1890</v>
      </c>
      <c r="J397" s="1">
        <v>13</v>
      </c>
      <c r="K397" s="1">
        <v>2021</v>
      </c>
      <c r="L397" s="1">
        <v>2018</v>
      </c>
      <c r="M397" s="1" t="s">
        <v>23</v>
      </c>
      <c r="N397" s="1" t="s">
        <v>558</v>
      </c>
      <c r="O397" s="1" t="s">
        <v>34</v>
      </c>
      <c r="P397" s="1" t="s">
        <v>22777</v>
      </c>
    </row>
    <row r="398" spans="2:16" ht="15.75" customHeight="1" x14ac:dyDescent="0.3">
      <c r="B398" s="1" t="s">
        <v>2028</v>
      </c>
      <c r="C398" s="1" t="s">
        <v>14</v>
      </c>
      <c r="D398" s="1" t="s">
        <v>2029</v>
      </c>
      <c r="E398" s="1" t="s">
        <v>2030</v>
      </c>
      <c r="F398" s="1" t="s">
        <v>2031</v>
      </c>
      <c r="G398" s="1" t="s">
        <v>2032</v>
      </c>
      <c r="H398" s="1" t="s">
        <v>2033</v>
      </c>
      <c r="I398" s="1" t="s">
        <v>1890</v>
      </c>
      <c r="J398" s="1">
        <v>12</v>
      </c>
      <c r="K398" s="1">
        <v>2021</v>
      </c>
      <c r="L398" s="1">
        <v>2021</v>
      </c>
      <c r="M398" s="1" t="s">
        <v>23</v>
      </c>
      <c r="N398" s="1" t="s">
        <v>152</v>
      </c>
      <c r="O398" s="1" t="s">
        <v>34</v>
      </c>
      <c r="P398" s="1" t="s">
        <v>22778</v>
      </c>
    </row>
    <row r="399" spans="2:16" ht="15.75" customHeight="1" x14ac:dyDescent="0.3">
      <c r="B399" s="1" t="s">
        <v>2034</v>
      </c>
      <c r="C399" s="1" t="s">
        <v>14</v>
      </c>
      <c r="D399" s="1" t="s">
        <v>2035</v>
      </c>
      <c r="E399" s="1" t="s">
        <v>2036</v>
      </c>
      <c r="F399" s="1" t="s">
        <v>2037</v>
      </c>
      <c r="G399" s="1" t="s">
        <v>250</v>
      </c>
      <c r="H399" s="1" t="s">
        <v>2033</v>
      </c>
      <c r="I399" s="1" t="s">
        <v>1890</v>
      </c>
      <c r="J399" s="1">
        <v>12</v>
      </c>
      <c r="K399" s="1">
        <v>2021</v>
      </c>
      <c r="L399" s="1">
        <v>2021</v>
      </c>
      <c r="M399" s="1" t="s">
        <v>40</v>
      </c>
      <c r="N399" s="1" t="s">
        <v>171</v>
      </c>
      <c r="O399" s="1" t="s">
        <v>276</v>
      </c>
      <c r="P399" s="1" t="s">
        <v>22779</v>
      </c>
    </row>
    <row r="400" spans="2:16" ht="15.75" customHeight="1" x14ac:dyDescent="0.3">
      <c r="B400" s="1" t="s">
        <v>2038</v>
      </c>
      <c r="C400" s="1" t="s">
        <v>14</v>
      </c>
      <c r="D400" s="1" t="s">
        <v>2039</v>
      </c>
      <c r="E400" s="1" t="s">
        <v>2040</v>
      </c>
      <c r="F400" s="1" t="s">
        <v>2041</v>
      </c>
      <c r="G400" s="1" t="s">
        <v>268</v>
      </c>
      <c r="H400" s="1" t="s">
        <v>2042</v>
      </c>
      <c r="I400" s="1" t="s">
        <v>1890</v>
      </c>
      <c r="J400" s="1">
        <v>11</v>
      </c>
      <c r="K400" s="1">
        <v>2021</v>
      </c>
      <c r="L400" s="1">
        <v>2020</v>
      </c>
      <c r="M400" s="1" t="s">
        <v>23</v>
      </c>
      <c r="N400" s="1" t="s">
        <v>282</v>
      </c>
      <c r="O400" s="1" t="s">
        <v>56</v>
      </c>
      <c r="P400" s="1" t="s">
        <v>22780</v>
      </c>
    </row>
    <row r="401" spans="2:16" ht="15.75" customHeight="1" x14ac:dyDescent="0.3">
      <c r="B401" s="1" t="s">
        <v>2043</v>
      </c>
      <c r="C401" s="1" t="s">
        <v>14</v>
      </c>
      <c r="D401" s="1" t="s">
        <v>2044</v>
      </c>
      <c r="E401" s="1" t="s">
        <v>2045</v>
      </c>
      <c r="F401" s="1" t="s">
        <v>2046</v>
      </c>
      <c r="G401" s="1" t="s">
        <v>15</v>
      </c>
      <c r="H401" s="1" t="s">
        <v>2047</v>
      </c>
      <c r="I401" s="1" t="s">
        <v>1890</v>
      </c>
      <c r="J401" s="1">
        <v>10</v>
      </c>
      <c r="K401" s="1">
        <v>2021</v>
      </c>
      <c r="L401" s="1">
        <v>2019</v>
      </c>
      <c r="M401" s="1" t="s">
        <v>146</v>
      </c>
      <c r="N401" s="1" t="s">
        <v>460</v>
      </c>
      <c r="O401" s="1" t="s">
        <v>2048</v>
      </c>
      <c r="P401" s="1" t="s">
        <v>22781</v>
      </c>
    </row>
    <row r="402" spans="2:16" ht="15.75" customHeight="1" x14ac:dyDescent="0.3">
      <c r="B402" s="1" t="s">
        <v>2050</v>
      </c>
      <c r="C402" s="1" t="s">
        <v>14</v>
      </c>
      <c r="D402" s="1" t="s">
        <v>2051</v>
      </c>
      <c r="E402" s="1" t="s">
        <v>2052</v>
      </c>
      <c r="F402" s="1" t="s">
        <v>2053</v>
      </c>
      <c r="G402" s="1" t="s">
        <v>26</v>
      </c>
      <c r="H402" s="1" t="s">
        <v>2049</v>
      </c>
      <c r="I402" s="1" t="s">
        <v>1890</v>
      </c>
      <c r="J402" s="1">
        <v>9</v>
      </c>
      <c r="K402" s="1">
        <v>2021</v>
      </c>
      <c r="L402" s="1">
        <v>2021</v>
      </c>
      <c r="M402" s="1" t="s">
        <v>23</v>
      </c>
      <c r="N402" s="1" t="s">
        <v>141</v>
      </c>
      <c r="O402" s="1" t="s">
        <v>276</v>
      </c>
      <c r="P402" s="1" t="s">
        <v>22782</v>
      </c>
    </row>
    <row r="403" spans="2:16" ht="15.75" customHeight="1" x14ac:dyDescent="0.3">
      <c r="B403" s="1" t="s">
        <v>2054</v>
      </c>
      <c r="C403" s="1" t="s">
        <v>14</v>
      </c>
      <c r="D403" s="1" t="s">
        <v>2055</v>
      </c>
      <c r="E403" s="1" t="s">
        <v>2056</v>
      </c>
      <c r="F403" s="1" t="s">
        <v>2057</v>
      </c>
      <c r="G403" s="1" t="s">
        <v>15</v>
      </c>
      <c r="H403" s="1" t="s">
        <v>2058</v>
      </c>
      <c r="I403" s="1" t="s">
        <v>1890</v>
      </c>
      <c r="J403" s="1">
        <v>8</v>
      </c>
      <c r="K403" s="1">
        <v>2021</v>
      </c>
      <c r="L403" s="1">
        <v>2017</v>
      </c>
      <c r="M403" s="1" t="s">
        <v>134</v>
      </c>
      <c r="N403" s="1" t="s">
        <v>183</v>
      </c>
      <c r="O403" s="1" t="s">
        <v>136</v>
      </c>
      <c r="P403" s="1" t="s">
        <v>22783</v>
      </c>
    </row>
    <row r="404" spans="2:16" ht="15.75" customHeight="1" x14ac:dyDescent="0.3">
      <c r="B404" s="1" t="s">
        <v>2059</v>
      </c>
      <c r="C404" s="1" t="s">
        <v>14</v>
      </c>
      <c r="D404" s="1" t="s">
        <v>2060</v>
      </c>
      <c r="E404" s="1" t="s">
        <v>2061</v>
      </c>
      <c r="F404" s="1" t="s">
        <v>2062</v>
      </c>
      <c r="G404" s="1" t="s">
        <v>1472</v>
      </c>
      <c r="H404" s="1" t="s">
        <v>2058</v>
      </c>
      <c r="I404" s="1" t="s">
        <v>1890</v>
      </c>
      <c r="J404" s="1">
        <v>8</v>
      </c>
      <c r="K404" s="1">
        <v>2021</v>
      </c>
      <c r="L404" s="1">
        <v>2021</v>
      </c>
      <c r="M404" s="1" t="s">
        <v>40</v>
      </c>
      <c r="N404" s="1" t="s">
        <v>47</v>
      </c>
      <c r="O404" s="1" t="s">
        <v>639</v>
      </c>
      <c r="P404" s="1" t="s">
        <v>22784</v>
      </c>
    </row>
    <row r="405" spans="2:16" ht="15.75" customHeight="1" x14ac:dyDescent="0.3">
      <c r="B405" s="1" t="s">
        <v>2063</v>
      </c>
      <c r="C405" s="1" t="s">
        <v>14</v>
      </c>
      <c r="D405" s="1" t="s">
        <v>2064</v>
      </c>
      <c r="E405" s="1" t="s">
        <v>2065</v>
      </c>
      <c r="F405" s="1" t="s">
        <v>2066</v>
      </c>
      <c r="G405" s="1" t="s">
        <v>60</v>
      </c>
      <c r="H405" s="1" t="s">
        <v>2067</v>
      </c>
      <c r="I405" s="1" t="s">
        <v>1890</v>
      </c>
      <c r="J405" s="1">
        <v>7</v>
      </c>
      <c r="K405" s="1">
        <v>2021</v>
      </c>
      <c r="L405" s="1">
        <v>1999</v>
      </c>
      <c r="M405" s="1" t="s">
        <v>23</v>
      </c>
      <c r="N405" s="1" t="s">
        <v>299</v>
      </c>
      <c r="O405" s="1" t="s">
        <v>56</v>
      </c>
      <c r="P405" s="1" t="s">
        <v>22785</v>
      </c>
    </row>
    <row r="406" spans="2:16" ht="15.75" customHeight="1" x14ac:dyDescent="0.3">
      <c r="B406" s="1" t="s">
        <v>2069</v>
      </c>
      <c r="C406" s="1" t="s">
        <v>14</v>
      </c>
      <c r="D406" s="1" t="s">
        <v>2070</v>
      </c>
      <c r="E406" s="1" t="s">
        <v>2071</v>
      </c>
      <c r="F406" s="1" t="s">
        <v>2072</v>
      </c>
      <c r="G406" s="1" t="s">
        <v>26</v>
      </c>
      <c r="H406" s="1" t="s">
        <v>2067</v>
      </c>
      <c r="I406" s="1" t="s">
        <v>1890</v>
      </c>
      <c r="J406" s="1">
        <v>7</v>
      </c>
      <c r="K406" s="1">
        <v>2021</v>
      </c>
      <c r="L406" s="1">
        <v>2021</v>
      </c>
      <c r="M406" s="1" t="s">
        <v>40</v>
      </c>
      <c r="N406" s="1" t="s">
        <v>122</v>
      </c>
      <c r="O406" s="1" t="s">
        <v>34</v>
      </c>
      <c r="P406" s="1" t="s">
        <v>22786</v>
      </c>
    </row>
    <row r="407" spans="2:16" ht="15.75" customHeight="1" x14ac:dyDescent="0.3">
      <c r="B407" s="1" t="s">
        <v>2073</v>
      </c>
      <c r="C407" s="1" t="s">
        <v>14</v>
      </c>
      <c r="D407" s="1" t="s">
        <v>2074</v>
      </c>
      <c r="E407" s="1" t="s">
        <v>2075</v>
      </c>
      <c r="F407" s="1" t="s">
        <v>2076</v>
      </c>
      <c r="G407" s="1" t="s">
        <v>15</v>
      </c>
      <c r="H407" s="1" t="s">
        <v>2067</v>
      </c>
      <c r="I407" s="1" t="s">
        <v>1890</v>
      </c>
      <c r="J407" s="1">
        <v>7</v>
      </c>
      <c r="K407" s="1">
        <v>2021</v>
      </c>
      <c r="L407" s="1">
        <v>2021</v>
      </c>
      <c r="M407" s="1" t="s">
        <v>23</v>
      </c>
      <c r="N407" s="1" t="s">
        <v>152</v>
      </c>
      <c r="O407" s="1" t="s">
        <v>317</v>
      </c>
      <c r="P407" s="1" t="s">
        <v>22787</v>
      </c>
    </row>
    <row r="408" spans="2:16" ht="15.75" customHeight="1" x14ac:dyDescent="0.3">
      <c r="B408" s="1" t="s">
        <v>2077</v>
      </c>
      <c r="C408" s="1" t="s">
        <v>14</v>
      </c>
      <c r="D408" s="1" t="s">
        <v>2078</v>
      </c>
      <c r="E408" s="1" t="s">
        <v>2079</v>
      </c>
      <c r="F408" s="1" t="s">
        <v>2080</v>
      </c>
      <c r="G408" s="1" t="s">
        <v>26</v>
      </c>
      <c r="H408" s="1" t="s">
        <v>2067</v>
      </c>
      <c r="I408" s="1" t="s">
        <v>1890</v>
      </c>
      <c r="J408" s="1">
        <v>7</v>
      </c>
      <c r="K408" s="1">
        <v>2021</v>
      </c>
      <c r="L408" s="1">
        <v>2020</v>
      </c>
      <c r="M408" s="1" t="s">
        <v>146</v>
      </c>
      <c r="N408" s="1" t="s">
        <v>558</v>
      </c>
      <c r="O408" s="1" t="s">
        <v>304</v>
      </c>
      <c r="P408" s="1" t="s">
        <v>22788</v>
      </c>
    </row>
    <row r="409" spans="2:16" ht="15.75" customHeight="1" x14ac:dyDescent="0.3">
      <c r="B409" s="1" t="s">
        <v>2081</v>
      </c>
      <c r="C409" s="1" t="s">
        <v>14</v>
      </c>
      <c r="D409" s="1" t="s">
        <v>2082</v>
      </c>
      <c r="E409" s="1" t="s">
        <v>2083</v>
      </c>
      <c r="F409" s="1" t="s">
        <v>2084</v>
      </c>
      <c r="G409" s="1" t="s">
        <v>239</v>
      </c>
      <c r="H409" s="1" t="s">
        <v>2067</v>
      </c>
      <c r="I409" s="1" t="s">
        <v>1890</v>
      </c>
      <c r="J409" s="1">
        <v>7</v>
      </c>
      <c r="K409" s="1">
        <v>2021</v>
      </c>
      <c r="L409" s="1">
        <v>2017</v>
      </c>
      <c r="M409" s="1" t="s">
        <v>23</v>
      </c>
      <c r="N409" s="1" t="s">
        <v>82</v>
      </c>
      <c r="O409" s="1" t="s">
        <v>19</v>
      </c>
      <c r="P409" s="1" t="s">
        <v>22789</v>
      </c>
    </row>
    <row r="410" spans="2:16" ht="15.75" customHeight="1" x14ac:dyDescent="0.3">
      <c r="B410" s="1" t="s">
        <v>2085</v>
      </c>
      <c r="C410" s="1" t="s">
        <v>14</v>
      </c>
      <c r="D410" s="1" t="s">
        <v>2086</v>
      </c>
      <c r="E410" s="1" t="s">
        <v>2087</v>
      </c>
      <c r="F410" s="1" t="s">
        <v>2088</v>
      </c>
      <c r="G410" s="1" t="s">
        <v>2089</v>
      </c>
      <c r="H410" s="1" t="s">
        <v>2090</v>
      </c>
      <c r="I410" s="1" t="s">
        <v>1890</v>
      </c>
      <c r="J410" s="1">
        <v>6</v>
      </c>
      <c r="K410" s="1">
        <v>2021</v>
      </c>
      <c r="L410" s="1">
        <v>2020</v>
      </c>
      <c r="M410" s="1" t="s">
        <v>23</v>
      </c>
      <c r="N410" s="1" t="s">
        <v>528</v>
      </c>
      <c r="O410" s="1" t="s">
        <v>276</v>
      </c>
      <c r="P410" s="1" t="s">
        <v>22790</v>
      </c>
    </row>
    <row r="411" spans="2:16" ht="15.75" customHeight="1" x14ac:dyDescent="0.3">
      <c r="B411" s="1" t="s">
        <v>2091</v>
      </c>
      <c r="C411" s="1" t="s">
        <v>14</v>
      </c>
      <c r="D411" s="1" t="s">
        <v>2092</v>
      </c>
      <c r="E411" s="1" t="s">
        <v>2093</v>
      </c>
      <c r="F411" s="1" t="s">
        <v>2094</v>
      </c>
      <c r="G411" s="1" t="s">
        <v>15</v>
      </c>
      <c r="H411" s="1" t="s">
        <v>2090</v>
      </c>
      <c r="I411" s="1" t="s">
        <v>1890</v>
      </c>
      <c r="J411" s="1">
        <v>6</v>
      </c>
      <c r="K411" s="1">
        <v>2021</v>
      </c>
      <c r="L411" s="1">
        <v>2013</v>
      </c>
      <c r="M411" s="1" t="s">
        <v>134</v>
      </c>
      <c r="N411" s="1" t="s">
        <v>299</v>
      </c>
      <c r="O411" s="1" t="s">
        <v>136</v>
      </c>
      <c r="P411" s="1" t="s">
        <v>22791</v>
      </c>
    </row>
    <row r="412" spans="2:16" ht="15.75" customHeight="1" x14ac:dyDescent="0.3">
      <c r="B412" s="1" t="s">
        <v>2095</v>
      </c>
      <c r="C412" s="1" t="s">
        <v>14</v>
      </c>
      <c r="D412" s="1" t="s">
        <v>2096</v>
      </c>
      <c r="E412" s="1" t="s">
        <v>2097</v>
      </c>
      <c r="F412" s="1" t="s">
        <v>2098</v>
      </c>
      <c r="G412" s="1" t="s">
        <v>15</v>
      </c>
      <c r="H412" s="1" t="s">
        <v>2099</v>
      </c>
      <c r="I412" s="1" t="s">
        <v>1890</v>
      </c>
      <c r="J412" s="1">
        <v>5</v>
      </c>
      <c r="K412" s="1">
        <v>2021</v>
      </c>
      <c r="L412" s="1">
        <v>2019</v>
      </c>
      <c r="M412" s="1" t="s">
        <v>23</v>
      </c>
      <c r="N412" s="1" t="s">
        <v>411</v>
      </c>
      <c r="O412" s="1" t="s">
        <v>2100</v>
      </c>
      <c r="P412" s="1" t="s">
        <v>22792</v>
      </c>
    </row>
    <row r="413" spans="2:16" ht="15.75" customHeight="1" x14ac:dyDescent="0.3">
      <c r="B413" s="1" t="s">
        <v>2103</v>
      </c>
      <c r="C413" s="1" t="s">
        <v>14</v>
      </c>
      <c r="D413" s="1" t="s">
        <v>2104</v>
      </c>
      <c r="E413" s="1" t="s">
        <v>2105</v>
      </c>
      <c r="F413" s="1" t="s">
        <v>2106</v>
      </c>
      <c r="G413" s="1" t="s">
        <v>15</v>
      </c>
      <c r="H413" s="1" t="s">
        <v>2102</v>
      </c>
      <c r="I413" s="1" t="s">
        <v>1890</v>
      </c>
      <c r="J413" s="1">
        <v>4</v>
      </c>
      <c r="K413" s="1">
        <v>2021</v>
      </c>
      <c r="L413" s="1">
        <v>2018</v>
      </c>
      <c r="M413" s="1" t="s">
        <v>23</v>
      </c>
      <c r="N413" s="1" t="s">
        <v>411</v>
      </c>
      <c r="O413" s="1" t="s">
        <v>975</v>
      </c>
      <c r="P413" s="1" t="s">
        <v>22793</v>
      </c>
    </row>
    <row r="414" spans="2:16" ht="15.75" customHeight="1" x14ac:dyDescent="0.3">
      <c r="B414" s="1" t="s">
        <v>2107</v>
      </c>
      <c r="C414" s="1" t="s">
        <v>14</v>
      </c>
      <c r="D414" s="1" t="s">
        <v>2108</v>
      </c>
      <c r="E414" s="1" t="s">
        <v>2109</v>
      </c>
      <c r="F414" s="1" t="s">
        <v>2110</v>
      </c>
      <c r="G414" s="1" t="s">
        <v>15</v>
      </c>
      <c r="H414" s="1" t="s">
        <v>2111</v>
      </c>
      <c r="I414" s="1" t="s">
        <v>1890</v>
      </c>
      <c r="J414" s="1">
        <v>1</v>
      </c>
      <c r="K414" s="1">
        <v>2021</v>
      </c>
      <c r="L414" s="1">
        <v>2020</v>
      </c>
      <c r="M414" s="1" t="s">
        <v>109</v>
      </c>
      <c r="N414" s="1" t="s">
        <v>160</v>
      </c>
      <c r="O414" s="1" t="s">
        <v>240</v>
      </c>
      <c r="P414" s="1" t="s">
        <v>22794</v>
      </c>
    </row>
    <row r="415" spans="2:16" ht="15.75" customHeight="1" x14ac:dyDescent="0.3">
      <c r="B415" s="1" t="s">
        <v>2112</v>
      </c>
      <c r="C415" s="1" t="s">
        <v>14</v>
      </c>
      <c r="D415" s="1" t="s">
        <v>2113</v>
      </c>
      <c r="E415" s="1" t="s">
        <v>2114</v>
      </c>
      <c r="F415" s="1" t="s">
        <v>2115</v>
      </c>
      <c r="G415" s="1" t="s">
        <v>15</v>
      </c>
      <c r="H415" s="1" t="s">
        <v>2111</v>
      </c>
      <c r="I415" s="1" t="s">
        <v>1890</v>
      </c>
      <c r="J415" s="1">
        <v>1</v>
      </c>
      <c r="K415" s="1">
        <v>2021</v>
      </c>
      <c r="L415" s="1">
        <v>2006</v>
      </c>
      <c r="M415" s="1" t="s">
        <v>134</v>
      </c>
      <c r="N415" s="1" t="s">
        <v>82</v>
      </c>
      <c r="O415" s="1" t="s">
        <v>102</v>
      </c>
      <c r="P415" s="1" t="s">
        <v>22795</v>
      </c>
    </row>
    <row r="416" spans="2:16" ht="15.75" customHeight="1" x14ac:dyDescent="0.3">
      <c r="B416" s="1" t="s">
        <v>2116</v>
      </c>
      <c r="C416" s="1" t="s">
        <v>14</v>
      </c>
      <c r="D416" s="1" t="s">
        <v>2117</v>
      </c>
      <c r="E416" s="1" t="s">
        <v>2118</v>
      </c>
      <c r="F416" s="1" t="s">
        <v>2119</v>
      </c>
      <c r="G416" s="1" t="s">
        <v>15</v>
      </c>
      <c r="H416" s="1" t="s">
        <v>2111</v>
      </c>
      <c r="I416" s="1" t="s">
        <v>1890</v>
      </c>
      <c r="J416" s="1">
        <v>1</v>
      </c>
      <c r="K416" s="1">
        <v>2021</v>
      </c>
      <c r="L416" s="1">
        <v>1989</v>
      </c>
      <c r="M416" s="1" t="s">
        <v>17</v>
      </c>
      <c r="N416" s="1" t="s">
        <v>82</v>
      </c>
      <c r="O416" s="1" t="s">
        <v>2120</v>
      </c>
      <c r="P416" s="1" t="s">
        <v>22796</v>
      </c>
    </row>
    <row r="417" spans="2:16" ht="15.75" customHeight="1" x14ac:dyDescent="0.3">
      <c r="B417" s="1" t="s">
        <v>2121</v>
      </c>
      <c r="C417" s="1" t="s">
        <v>14</v>
      </c>
      <c r="D417" s="1" t="s">
        <v>2122</v>
      </c>
      <c r="E417" s="1" t="s">
        <v>1844</v>
      </c>
      <c r="F417" s="1" t="s">
        <v>2123</v>
      </c>
      <c r="G417" s="1" t="s">
        <v>15</v>
      </c>
      <c r="H417" s="1" t="s">
        <v>2111</v>
      </c>
      <c r="I417" s="1" t="s">
        <v>1890</v>
      </c>
      <c r="J417" s="1">
        <v>1</v>
      </c>
      <c r="K417" s="1">
        <v>2021</v>
      </c>
      <c r="L417" s="1">
        <v>2010</v>
      </c>
      <c r="M417" s="1" t="s">
        <v>134</v>
      </c>
      <c r="N417" s="1" t="s">
        <v>183</v>
      </c>
      <c r="O417" s="1" t="s">
        <v>354</v>
      </c>
      <c r="P417" s="1" t="s">
        <v>22797</v>
      </c>
    </row>
    <row r="418" spans="2:16" ht="15.75" customHeight="1" x14ac:dyDescent="0.3">
      <c r="B418" s="1" t="s">
        <v>2124</v>
      </c>
      <c r="C418" s="1" t="s">
        <v>14</v>
      </c>
      <c r="D418" s="1" t="s">
        <v>2125</v>
      </c>
      <c r="E418" s="1" t="s">
        <v>2126</v>
      </c>
      <c r="F418" s="1" t="s">
        <v>2127</v>
      </c>
      <c r="G418" s="1" t="s">
        <v>15</v>
      </c>
      <c r="H418" s="1" t="s">
        <v>2111</v>
      </c>
      <c r="I418" s="1" t="s">
        <v>1890</v>
      </c>
      <c r="J418" s="1">
        <v>1</v>
      </c>
      <c r="K418" s="1">
        <v>2021</v>
      </c>
      <c r="L418" s="1">
        <v>2005</v>
      </c>
      <c r="M418" s="1" t="s">
        <v>17</v>
      </c>
      <c r="N418" s="1" t="s">
        <v>128</v>
      </c>
      <c r="O418" s="1" t="s">
        <v>76</v>
      </c>
      <c r="P418" s="1" t="s">
        <v>22798</v>
      </c>
    </row>
    <row r="419" spans="2:16" ht="15.75" customHeight="1" x14ac:dyDescent="0.3">
      <c r="B419" s="1" t="s">
        <v>2128</v>
      </c>
      <c r="C419" s="1" t="s">
        <v>14</v>
      </c>
      <c r="D419" s="1" t="s">
        <v>2129</v>
      </c>
      <c r="E419" s="1" t="s">
        <v>2130</v>
      </c>
      <c r="F419" s="1" t="s">
        <v>2131</v>
      </c>
      <c r="G419" s="1" t="s">
        <v>2132</v>
      </c>
      <c r="H419" s="1" t="s">
        <v>2111</v>
      </c>
      <c r="I419" s="1" t="s">
        <v>1890</v>
      </c>
      <c r="J419" s="1">
        <v>1</v>
      </c>
      <c r="K419" s="1">
        <v>2021</v>
      </c>
      <c r="L419" s="1">
        <v>2010</v>
      </c>
      <c r="M419" s="1" t="s">
        <v>134</v>
      </c>
      <c r="N419" s="1" t="s">
        <v>135</v>
      </c>
      <c r="O419" s="1" t="s">
        <v>136</v>
      </c>
      <c r="P419" s="1" t="s">
        <v>22799</v>
      </c>
    </row>
    <row r="420" spans="2:16" ht="15.75" customHeight="1" x14ac:dyDescent="0.3">
      <c r="B420" s="1" t="s">
        <v>2133</v>
      </c>
      <c r="C420" s="1" t="s">
        <v>14</v>
      </c>
      <c r="D420" s="1" t="s">
        <v>2134</v>
      </c>
      <c r="E420" s="1" t="s">
        <v>313</v>
      </c>
      <c r="F420" s="1" t="s">
        <v>2135</v>
      </c>
      <c r="G420" s="1" t="s">
        <v>239</v>
      </c>
      <c r="H420" s="1" t="s">
        <v>2111</v>
      </c>
      <c r="I420" s="1" t="s">
        <v>1890</v>
      </c>
      <c r="J420" s="1">
        <v>1</v>
      </c>
      <c r="K420" s="1">
        <v>2021</v>
      </c>
      <c r="L420" s="1">
        <v>2009</v>
      </c>
      <c r="M420" s="1" t="s">
        <v>266</v>
      </c>
      <c r="N420" s="1" t="s">
        <v>176</v>
      </c>
      <c r="O420" s="1" t="s">
        <v>267</v>
      </c>
      <c r="P420" s="1" t="s">
        <v>22800</v>
      </c>
    </row>
    <row r="421" spans="2:16" ht="15.75" customHeight="1" x14ac:dyDescent="0.3">
      <c r="B421" s="1" t="s">
        <v>2136</v>
      </c>
      <c r="C421" s="1" t="s">
        <v>14</v>
      </c>
      <c r="D421" s="1" t="s">
        <v>2137</v>
      </c>
      <c r="E421" s="1" t="s">
        <v>2138</v>
      </c>
      <c r="F421" s="1" t="s">
        <v>2139</v>
      </c>
      <c r="G421" s="1" t="s">
        <v>557</v>
      </c>
      <c r="H421" s="1" t="s">
        <v>2111</v>
      </c>
      <c r="I421" s="1" t="s">
        <v>1890</v>
      </c>
      <c r="J421" s="1">
        <v>1</v>
      </c>
      <c r="K421" s="1">
        <v>2021</v>
      </c>
      <c r="L421" s="1">
        <v>2018</v>
      </c>
      <c r="M421" s="1" t="s">
        <v>134</v>
      </c>
      <c r="N421" s="1" t="s">
        <v>411</v>
      </c>
      <c r="O421" s="1" t="s">
        <v>559</v>
      </c>
      <c r="P421" s="1" t="s">
        <v>22801</v>
      </c>
    </row>
    <row r="422" spans="2:16" ht="15.75" customHeight="1" x14ac:dyDescent="0.3">
      <c r="B422" s="1" t="s">
        <v>2140</v>
      </c>
      <c r="C422" s="1" t="s">
        <v>14</v>
      </c>
      <c r="D422" s="1" t="s">
        <v>2141</v>
      </c>
      <c r="E422" s="1" t="s">
        <v>2142</v>
      </c>
      <c r="F422" s="1" t="s">
        <v>2143</v>
      </c>
      <c r="G422" s="1" t="s">
        <v>15</v>
      </c>
      <c r="H422" s="1" t="s">
        <v>2111</v>
      </c>
      <c r="I422" s="1" t="s">
        <v>1890</v>
      </c>
      <c r="J422" s="1">
        <v>1</v>
      </c>
      <c r="K422" s="1">
        <v>2021</v>
      </c>
      <c r="L422" s="1">
        <v>2012</v>
      </c>
      <c r="M422" s="1" t="s">
        <v>109</v>
      </c>
      <c r="N422" s="1" t="s">
        <v>101</v>
      </c>
      <c r="O422" s="1" t="s">
        <v>240</v>
      </c>
      <c r="P422" s="1" t="s">
        <v>22802</v>
      </c>
    </row>
    <row r="423" spans="2:16" ht="15.75" customHeight="1" x14ac:dyDescent="0.3">
      <c r="B423" s="1" t="s">
        <v>2144</v>
      </c>
      <c r="C423" s="1" t="s">
        <v>14</v>
      </c>
      <c r="D423" s="1" t="s">
        <v>2145</v>
      </c>
      <c r="E423" s="1" t="s">
        <v>939</v>
      </c>
      <c r="F423" s="1" t="s">
        <v>2146</v>
      </c>
      <c r="G423" s="1" t="s">
        <v>2147</v>
      </c>
      <c r="H423" s="1" t="s">
        <v>2111</v>
      </c>
      <c r="I423" s="1" t="s">
        <v>1890</v>
      </c>
      <c r="J423" s="1">
        <v>1</v>
      </c>
      <c r="K423" s="1">
        <v>2021</v>
      </c>
      <c r="L423" s="1">
        <v>2003</v>
      </c>
      <c r="M423" s="1" t="s">
        <v>134</v>
      </c>
      <c r="N423" s="1" t="s">
        <v>2148</v>
      </c>
      <c r="O423" s="1" t="s">
        <v>142</v>
      </c>
      <c r="P423" s="1" t="s">
        <v>22803</v>
      </c>
    </row>
    <row r="424" spans="2:16" ht="15.75" customHeight="1" x14ac:dyDescent="0.3">
      <c r="B424" s="1" t="s">
        <v>2149</v>
      </c>
      <c r="C424" s="1" t="s">
        <v>14</v>
      </c>
      <c r="D424" s="1" t="s">
        <v>2150</v>
      </c>
      <c r="E424" s="1" t="s">
        <v>2151</v>
      </c>
      <c r="F424" s="1" t="s">
        <v>2152</v>
      </c>
      <c r="G424" s="1" t="s">
        <v>15</v>
      </c>
      <c r="H424" s="1" t="s">
        <v>2111</v>
      </c>
      <c r="I424" s="1" t="s">
        <v>1890</v>
      </c>
      <c r="J424" s="1">
        <v>1</v>
      </c>
      <c r="K424" s="1">
        <v>2021</v>
      </c>
      <c r="L424" s="1">
        <v>2008</v>
      </c>
      <c r="M424" s="1" t="s">
        <v>17</v>
      </c>
      <c r="N424" s="1" t="s">
        <v>342</v>
      </c>
      <c r="O424" s="1" t="s">
        <v>1823</v>
      </c>
      <c r="P424" s="1" t="s">
        <v>22804</v>
      </c>
    </row>
    <row r="425" spans="2:16" ht="15.75" customHeight="1" x14ac:dyDescent="0.3">
      <c r="B425" s="1" t="s">
        <v>2153</v>
      </c>
      <c r="C425" s="1" t="s">
        <v>14</v>
      </c>
      <c r="D425" s="1" t="s">
        <v>2154</v>
      </c>
      <c r="E425" s="1" t="s">
        <v>2155</v>
      </c>
      <c r="F425" s="1" t="s">
        <v>2156</v>
      </c>
      <c r="G425" s="1" t="s">
        <v>1472</v>
      </c>
      <c r="H425" s="1" t="s">
        <v>2111</v>
      </c>
      <c r="I425" s="1" t="s">
        <v>1890</v>
      </c>
      <c r="J425" s="1">
        <v>1</v>
      </c>
      <c r="K425" s="1">
        <v>2021</v>
      </c>
      <c r="L425" s="1">
        <v>2018</v>
      </c>
      <c r="M425" s="1" t="s">
        <v>23</v>
      </c>
      <c r="N425" s="1" t="s">
        <v>290</v>
      </c>
      <c r="O425" s="1" t="s">
        <v>136</v>
      </c>
      <c r="P425" s="1" t="s">
        <v>22805</v>
      </c>
    </row>
    <row r="426" spans="2:16" ht="15.75" customHeight="1" x14ac:dyDescent="0.3">
      <c r="B426" s="1" t="s">
        <v>2157</v>
      </c>
      <c r="C426" s="1" t="s">
        <v>14</v>
      </c>
      <c r="D426" s="1" t="s">
        <v>2158</v>
      </c>
      <c r="E426" s="1" t="s">
        <v>2159</v>
      </c>
      <c r="F426" s="1" t="s">
        <v>2160</v>
      </c>
      <c r="G426" s="1" t="s">
        <v>39</v>
      </c>
      <c r="H426" s="1" t="s">
        <v>2111</v>
      </c>
      <c r="I426" s="1" t="s">
        <v>1890</v>
      </c>
      <c r="J426" s="1">
        <v>1</v>
      </c>
      <c r="K426" s="1">
        <v>2021</v>
      </c>
      <c r="L426" s="1">
        <v>2020</v>
      </c>
      <c r="M426" s="1" t="s">
        <v>23</v>
      </c>
      <c r="N426" s="1" t="s">
        <v>490</v>
      </c>
      <c r="O426" s="1" t="s">
        <v>56</v>
      </c>
      <c r="P426" s="1" t="s">
        <v>22806</v>
      </c>
    </row>
    <row r="427" spans="2:16" ht="15.75" customHeight="1" x14ac:dyDescent="0.3">
      <c r="B427" s="1" t="s">
        <v>2161</v>
      </c>
      <c r="C427" s="1" t="s">
        <v>14</v>
      </c>
      <c r="D427" s="1" t="s">
        <v>2162</v>
      </c>
      <c r="E427" s="1" t="s">
        <v>2163</v>
      </c>
      <c r="F427" s="1" t="s">
        <v>2164</v>
      </c>
      <c r="G427" s="1" t="s">
        <v>969</v>
      </c>
      <c r="H427" s="1" t="s">
        <v>2111</v>
      </c>
      <c r="I427" s="1" t="s">
        <v>1890</v>
      </c>
      <c r="J427" s="1">
        <v>1</v>
      </c>
      <c r="K427" s="1">
        <v>2021</v>
      </c>
      <c r="L427" s="1">
        <v>1994</v>
      </c>
      <c r="M427" s="1" t="s">
        <v>17</v>
      </c>
      <c r="N427" s="1" t="s">
        <v>329</v>
      </c>
      <c r="O427" s="1" t="s">
        <v>330</v>
      </c>
      <c r="P427" s="1" t="s">
        <v>22807</v>
      </c>
    </row>
    <row r="428" spans="2:16" ht="15.75" customHeight="1" x14ac:dyDescent="0.3">
      <c r="B428" s="1" t="s">
        <v>2165</v>
      </c>
      <c r="C428" s="1" t="s">
        <v>14</v>
      </c>
      <c r="D428" s="1" t="s">
        <v>2166</v>
      </c>
      <c r="E428" s="1" t="s">
        <v>2167</v>
      </c>
      <c r="F428" s="1" t="s">
        <v>2168</v>
      </c>
      <c r="G428" s="1" t="s">
        <v>2169</v>
      </c>
      <c r="H428" s="1" t="s">
        <v>2111</v>
      </c>
      <c r="I428" s="1" t="s">
        <v>1890</v>
      </c>
      <c r="J428" s="1">
        <v>1</v>
      </c>
      <c r="K428" s="1">
        <v>2021</v>
      </c>
      <c r="L428" s="1">
        <v>2009</v>
      </c>
      <c r="M428" s="1" t="s">
        <v>17</v>
      </c>
      <c r="N428" s="1" t="s">
        <v>55</v>
      </c>
      <c r="O428" s="1" t="s">
        <v>142</v>
      </c>
      <c r="P428" s="1" t="s">
        <v>22808</v>
      </c>
    </row>
    <row r="429" spans="2:16" ht="15.75" customHeight="1" x14ac:dyDescent="0.3">
      <c r="B429" s="1" t="s">
        <v>2170</v>
      </c>
      <c r="C429" s="1" t="s">
        <v>14</v>
      </c>
      <c r="D429" s="1" t="s">
        <v>2171</v>
      </c>
      <c r="E429" s="1" t="s">
        <v>2172</v>
      </c>
      <c r="F429" s="1" t="s">
        <v>2173</v>
      </c>
      <c r="G429" s="1" t="s">
        <v>15</v>
      </c>
      <c r="H429" s="1" t="s">
        <v>2111</v>
      </c>
      <c r="I429" s="1" t="s">
        <v>1890</v>
      </c>
      <c r="J429" s="1">
        <v>1</v>
      </c>
      <c r="K429" s="1">
        <v>2021</v>
      </c>
      <c r="L429" s="1">
        <v>2018</v>
      </c>
      <c r="M429" s="1" t="s">
        <v>40</v>
      </c>
      <c r="N429" s="1" t="s">
        <v>290</v>
      </c>
      <c r="O429" s="1" t="s">
        <v>76</v>
      </c>
      <c r="P429" s="1" t="s">
        <v>22809</v>
      </c>
    </row>
    <row r="430" spans="2:16" ht="15.75" customHeight="1" x14ac:dyDescent="0.3">
      <c r="B430" s="1" t="s">
        <v>2174</v>
      </c>
      <c r="C430" s="1" t="s">
        <v>14</v>
      </c>
      <c r="D430" s="1" t="s">
        <v>2175</v>
      </c>
      <c r="E430" s="1" t="s">
        <v>2176</v>
      </c>
      <c r="F430" s="1" t="s">
        <v>2177</v>
      </c>
      <c r="G430" s="1" t="s">
        <v>2178</v>
      </c>
      <c r="H430" s="1" t="s">
        <v>2111</v>
      </c>
      <c r="I430" s="1" t="s">
        <v>1890</v>
      </c>
      <c r="J430" s="1">
        <v>1</v>
      </c>
      <c r="K430" s="1">
        <v>2021</v>
      </c>
      <c r="L430" s="1">
        <v>2011</v>
      </c>
      <c r="M430" s="1" t="s">
        <v>17</v>
      </c>
      <c r="N430" s="1" t="s">
        <v>490</v>
      </c>
      <c r="O430" s="1" t="s">
        <v>330</v>
      </c>
      <c r="P430" s="1" t="s">
        <v>22810</v>
      </c>
    </row>
    <row r="431" spans="2:16" ht="15.75" customHeight="1" x14ac:dyDescent="0.3">
      <c r="B431" s="1" t="s">
        <v>2179</v>
      </c>
      <c r="C431" s="1" t="s">
        <v>14</v>
      </c>
      <c r="D431" s="1" t="s">
        <v>2180</v>
      </c>
      <c r="E431" s="1" t="s">
        <v>2181</v>
      </c>
      <c r="F431" s="1" t="s">
        <v>2182</v>
      </c>
      <c r="G431" s="1" t="s">
        <v>2183</v>
      </c>
      <c r="H431" s="1" t="s">
        <v>2111</v>
      </c>
      <c r="I431" s="1" t="s">
        <v>1890</v>
      </c>
      <c r="J431" s="1">
        <v>1</v>
      </c>
      <c r="K431" s="1">
        <v>2021</v>
      </c>
      <c r="L431" s="1">
        <v>2009</v>
      </c>
      <c r="M431" s="1" t="s">
        <v>17</v>
      </c>
      <c r="N431" s="1" t="s">
        <v>588</v>
      </c>
      <c r="O431" s="1" t="s">
        <v>2184</v>
      </c>
      <c r="P431" s="1" t="s">
        <v>22811</v>
      </c>
    </row>
    <row r="432" spans="2:16" ht="15.75" customHeight="1" x14ac:dyDescent="0.3">
      <c r="B432" s="1" t="s">
        <v>2185</v>
      </c>
      <c r="C432" s="1" t="s">
        <v>14</v>
      </c>
      <c r="D432" s="1" t="s">
        <v>2186</v>
      </c>
      <c r="E432" s="1" t="s">
        <v>2187</v>
      </c>
      <c r="F432" s="1" t="s">
        <v>2188</v>
      </c>
      <c r="G432" s="1" t="s">
        <v>15</v>
      </c>
      <c r="H432" s="1" t="s">
        <v>2111</v>
      </c>
      <c r="I432" s="1" t="s">
        <v>1890</v>
      </c>
      <c r="J432" s="1">
        <v>1</v>
      </c>
      <c r="K432" s="1">
        <v>2021</v>
      </c>
      <c r="L432" s="1">
        <v>2002</v>
      </c>
      <c r="M432" s="1" t="s">
        <v>134</v>
      </c>
      <c r="N432" s="1" t="s">
        <v>490</v>
      </c>
      <c r="O432" s="1" t="s">
        <v>439</v>
      </c>
      <c r="P432" s="1" t="s">
        <v>22812</v>
      </c>
    </row>
    <row r="433" spans="2:16" ht="15.75" customHeight="1" x14ac:dyDescent="0.3">
      <c r="B433" s="1" t="s">
        <v>2189</v>
      </c>
      <c r="C433" s="1" t="s">
        <v>14</v>
      </c>
      <c r="D433" s="1" t="s">
        <v>2190</v>
      </c>
      <c r="E433" s="1" t="s">
        <v>2191</v>
      </c>
      <c r="F433" s="1" t="s">
        <v>2192</v>
      </c>
      <c r="G433" s="1" t="s">
        <v>15</v>
      </c>
      <c r="H433" s="1" t="s">
        <v>2111</v>
      </c>
      <c r="I433" s="1" t="s">
        <v>1890</v>
      </c>
      <c r="J433" s="1">
        <v>1</v>
      </c>
      <c r="K433" s="1">
        <v>2021</v>
      </c>
      <c r="L433" s="1">
        <v>2000</v>
      </c>
      <c r="M433" s="1" t="s">
        <v>134</v>
      </c>
      <c r="N433" s="1" t="s">
        <v>152</v>
      </c>
      <c r="O433" s="1" t="s">
        <v>354</v>
      </c>
      <c r="P433" s="1" t="s">
        <v>22813</v>
      </c>
    </row>
    <row r="434" spans="2:16" ht="15.75" customHeight="1" x14ac:dyDescent="0.3">
      <c r="B434" s="1" t="s">
        <v>2193</v>
      </c>
      <c r="C434" s="1" t="s">
        <v>14</v>
      </c>
      <c r="D434" s="1" t="s">
        <v>2194</v>
      </c>
      <c r="E434" s="1" t="s">
        <v>2195</v>
      </c>
      <c r="F434" s="1" t="s">
        <v>2196</v>
      </c>
      <c r="G434" s="1" t="s">
        <v>15</v>
      </c>
      <c r="H434" s="1" t="s">
        <v>2111</v>
      </c>
      <c r="I434" s="1" t="s">
        <v>1890</v>
      </c>
      <c r="J434" s="1">
        <v>1</v>
      </c>
      <c r="K434" s="1">
        <v>2021</v>
      </c>
      <c r="L434" s="1">
        <v>2016</v>
      </c>
      <c r="M434" s="1" t="s">
        <v>134</v>
      </c>
      <c r="N434" s="1" t="s">
        <v>176</v>
      </c>
      <c r="O434" s="1" t="s">
        <v>142</v>
      </c>
      <c r="P434" s="1" t="s">
        <v>22814</v>
      </c>
    </row>
    <row r="435" spans="2:16" ht="15.75" customHeight="1" x14ac:dyDescent="0.3">
      <c r="B435" s="1" t="s">
        <v>2197</v>
      </c>
      <c r="C435" s="1" t="s">
        <v>14</v>
      </c>
      <c r="D435" s="1" t="s">
        <v>2198</v>
      </c>
      <c r="E435" s="1" t="s">
        <v>2199</v>
      </c>
      <c r="F435" s="1" t="s">
        <v>2200</v>
      </c>
      <c r="G435" s="1" t="s">
        <v>434</v>
      </c>
      <c r="H435" s="1" t="s">
        <v>2111</v>
      </c>
      <c r="I435" s="1" t="s">
        <v>1890</v>
      </c>
      <c r="J435" s="1">
        <v>1</v>
      </c>
      <c r="K435" s="1">
        <v>2021</v>
      </c>
      <c r="L435" s="1">
        <v>2018</v>
      </c>
      <c r="M435" s="1" t="s">
        <v>146</v>
      </c>
      <c r="N435" s="1" t="s">
        <v>187</v>
      </c>
      <c r="O435" s="1" t="s">
        <v>240</v>
      </c>
      <c r="P435" s="1" t="s">
        <v>22815</v>
      </c>
    </row>
    <row r="436" spans="2:16" ht="15.75" customHeight="1" x14ac:dyDescent="0.3">
      <c r="B436" s="1" t="s">
        <v>2201</v>
      </c>
      <c r="C436" s="1" t="s">
        <v>14</v>
      </c>
      <c r="D436" s="1" t="s">
        <v>2202</v>
      </c>
      <c r="E436" s="1" t="s">
        <v>2203</v>
      </c>
      <c r="F436" s="1" t="s">
        <v>2204</v>
      </c>
      <c r="G436" s="1" t="s">
        <v>250</v>
      </c>
      <c r="H436" s="1" t="s">
        <v>2111</v>
      </c>
      <c r="I436" s="1" t="s">
        <v>1890</v>
      </c>
      <c r="J436" s="1">
        <v>1</v>
      </c>
      <c r="K436" s="1">
        <v>2021</v>
      </c>
      <c r="L436" s="1">
        <v>1992</v>
      </c>
      <c r="M436" s="1" t="s">
        <v>134</v>
      </c>
      <c r="N436" s="1" t="s">
        <v>171</v>
      </c>
      <c r="O436" s="1" t="s">
        <v>136</v>
      </c>
      <c r="P436" s="1" t="s">
        <v>22816</v>
      </c>
    </row>
    <row r="437" spans="2:16" ht="15.75" customHeight="1" x14ac:dyDescent="0.3">
      <c r="B437" s="1" t="s">
        <v>2205</v>
      </c>
      <c r="C437" s="1" t="s">
        <v>14</v>
      </c>
      <c r="D437" s="1" t="s">
        <v>2206</v>
      </c>
      <c r="E437" s="1" t="s">
        <v>2207</v>
      </c>
      <c r="F437" s="1" t="s">
        <v>2208</v>
      </c>
      <c r="G437" s="1" t="s">
        <v>15</v>
      </c>
      <c r="H437" s="1" t="s">
        <v>2111</v>
      </c>
      <c r="I437" s="1" t="s">
        <v>1890</v>
      </c>
      <c r="J437" s="1">
        <v>1</v>
      </c>
      <c r="K437" s="1">
        <v>2021</v>
      </c>
      <c r="L437" s="1">
        <v>2008</v>
      </c>
      <c r="M437" s="1" t="s">
        <v>134</v>
      </c>
      <c r="N437" s="1" t="s">
        <v>422</v>
      </c>
      <c r="O437" s="1" t="s">
        <v>2209</v>
      </c>
      <c r="P437" s="1" t="s">
        <v>22817</v>
      </c>
    </row>
    <row r="438" spans="2:16" ht="15.75" customHeight="1" x14ac:dyDescent="0.3">
      <c r="B438" s="1" t="s">
        <v>2210</v>
      </c>
      <c r="C438" s="1" t="s">
        <v>14</v>
      </c>
      <c r="D438" s="1" t="s">
        <v>2211</v>
      </c>
      <c r="E438" s="1" t="s">
        <v>2212</v>
      </c>
      <c r="F438" s="1" t="s">
        <v>2213</v>
      </c>
      <c r="G438" s="1" t="s">
        <v>26</v>
      </c>
      <c r="H438" s="1" t="s">
        <v>2214</v>
      </c>
      <c r="I438" s="1" t="s">
        <v>2215</v>
      </c>
      <c r="J438" s="1">
        <v>30</v>
      </c>
      <c r="K438" s="1">
        <v>2021</v>
      </c>
      <c r="L438" s="1">
        <v>2021</v>
      </c>
      <c r="M438" s="1" t="s">
        <v>23</v>
      </c>
      <c r="N438" s="1" t="s">
        <v>260</v>
      </c>
      <c r="O438" s="1" t="s">
        <v>34</v>
      </c>
      <c r="P438" s="1" t="s">
        <v>22818</v>
      </c>
    </row>
    <row r="439" spans="2:16" ht="15.75" customHeight="1" x14ac:dyDescent="0.3">
      <c r="B439" s="1" t="s">
        <v>2216</v>
      </c>
      <c r="C439" s="1" t="s">
        <v>14</v>
      </c>
      <c r="D439" s="1" t="s">
        <v>2217</v>
      </c>
      <c r="E439" s="1" t="s">
        <v>2218</v>
      </c>
      <c r="F439" s="1" t="s">
        <v>2219</v>
      </c>
      <c r="G439" s="1" t="s">
        <v>242</v>
      </c>
      <c r="H439" s="1" t="s">
        <v>2214</v>
      </c>
      <c r="I439" s="1" t="s">
        <v>2215</v>
      </c>
      <c r="J439" s="1">
        <v>30</v>
      </c>
      <c r="K439" s="1">
        <v>2021</v>
      </c>
      <c r="L439" s="1">
        <v>2018</v>
      </c>
      <c r="M439" s="1" t="s">
        <v>134</v>
      </c>
      <c r="N439" s="1" t="s">
        <v>187</v>
      </c>
      <c r="O439" s="1" t="s">
        <v>662</v>
      </c>
      <c r="P439" s="1" t="s">
        <v>22819</v>
      </c>
    </row>
    <row r="440" spans="2:16" ht="15.75" customHeight="1" x14ac:dyDescent="0.3">
      <c r="B440" s="1" t="s">
        <v>2220</v>
      </c>
      <c r="C440" s="1" t="s">
        <v>14</v>
      </c>
      <c r="D440" s="1" t="s">
        <v>2221</v>
      </c>
      <c r="E440" s="1" t="s">
        <v>2222</v>
      </c>
      <c r="F440" s="1" t="s">
        <v>2223</v>
      </c>
      <c r="G440" s="1" t="s">
        <v>796</v>
      </c>
      <c r="H440" s="1" t="s">
        <v>2224</v>
      </c>
      <c r="I440" s="1" t="s">
        <v>2215</v>
      </c>
      <c r="J440" s="1">
        <v>28</v>
      </c>
      <c r="K440" s="1">
        <v>2021</v>
      </c>
      <c r="L440" s="1">
        <v>2021</v>
      </c>
      <c r="M440" s="1" t="s">
        <v>23</v>
      </c>
      <c r="N440" s="1" t="s">
        <v>183</v>
      </c>
      <c r="O440" s="1" t="s">
        <v>548</v>
      </c>
      <c r="P440" s="1" t="s">
        <v>22820</v>
      </c>
    </row>
    <row r="441" spans="2:16" ht="15.75" customHeight="1" x14ac:dyDescent="0.3">
      <c r="B441" s="1" t="s">
        <v>2225</v>
      </c>
      <c r="C441" s="1" t="s">
        <v>14</v>
      </c>
      <c r="D441" s="1" t="s">
        <v>2226</v>
      </c>
      <c r="E441" s="1" t="s">
        <v>2227</v>
      </c>
      <c r="F441" s="1" t="s">
        <v>2228</v>
      </c>
      <c r="G441" s="1" t="s">
        <v>15</v>
      </c>
      <c r="H441" s="1" t="s">
        <v>2229</v>
      </c>
      <c r="I441" s="1" t="s">
        <v>2215</v>
      </c>
      <c r="J441" s="1">
        <v>27</v>
      </c>
      <c r="K441" s="1">
        <v>2021</v>
      </c>
      <c r="L441" s="1">
        <v>2014</v>
      </c>
      <c r="M441" s="1" t="s">
        <v>134</v>
      </c>
      <c r="N441" s="1" t="s">
        <v>329</v>
      </c>
      <c r="O441" s="1" t="s">
        <v>317</v>
      </c>
      <c r="P441" s="1" t="s">
        <v>22821</v>
      </c>
    </row>
    <row r="442" spans="2:16" ht="15.75" customHeight="1" x14ac:dyDescent="0.3">
      <c r="B442" s="1" t="s">
        <v>2230</v>
      </c>
      <c r="C442" s="1" t="s">
        <v>14</v>
      </c>
      <c r="D442" s="1" t="s">
        <v>2231</v>
      </c>
      <c r="E442" s="1" t="s">
        <v>2232</v>
      </c>
      <c r="F442" s="1" t="s">
        <v>2233</v>
      </c>
      <c r="G442" s="1" t="s">
        <v>15</v>
      </c>
      <c r="H442" s="1" t="s">
        <v>2229</v>
      </c>
      <c r="I442" s="1" t="s">
        <v>2215</v>
      </c>
      <c r="J442" s="1">
        <v>27</v>
      </c>
      <c r="K442" s="1">
        <v>2021</v>
      </c>
      <c r="L442" s="1">
        <v>2011</v>
      </c>
      <c r="M442" s="1" t="s">
        <v>17</v>
      </c>
      <c r="N442" s="1" t="s">
        <v>116</v>
      </c>
      <c r="O442" s="1" t="s">
        <v>330</v>
      </c>
      <c r="P442" s="1" t="s">
        <v>22822</v>
      </c>
    </row>
    <row r="443" spans="2:16" ht="15.75" customHeight="1" x14ac:dyDescent="0.3">
      <c r="B443" s="1" t="s">
        <v>2234</v>
      </c>
      <c r="C443" s="1" t="s">
        <v>14</v>
      </c>
      <c r="D443" s="1" t="s">
        <v>2235</v>
      </c>
      <c r="E443" s="1" t="s">
        <v>2236</v>
      </c>
      <c r="F443" s="1" t="s">
        <v>2237</v>
      </c>
      <c r="G443" s="1" t="s">
        <v>268</v>
      </c>
      <c r="H443" s="1" t="s">
        <v>2229</v>
      </c>
      <c r="I443" s="1" t="s">
        <v>2215</v>
      </c>
      <c r="J443" s="1">
        <v>27</v>
      </c>
      <c r="K443" s="1">
        <v>2021</v>
      </c>
      <c r="L443" s="1">
        <v>2018</v>
      </c>
      <c r="M443" s="1" t="s">
        <v>134</v>
      </c>
      <c r="N443" s="1" t="s">
        <v>128</v>
      </c>
      <c r="O443" s="1" t="s">
        <v>90</v>
      </c>
      <c r="P443" s="1" t="s">
        <v>22823</v>
      </c>
    </row>
    <row r="444" spans="2:16" ht="15.75" customHeight="1" x14ac:dyDescent="0.3">
      <c r="B444" s="1" t="s">
        <v>2239</v>
      </c>
      <c r="C444" s="1" t="s">
        <v>14</v>
      </c>
      <c r="D444" s="1" t="s">
        <v>2240</v>
      </c>
      <c r="E444" s="1" t="s">
        <v>2241</v>
      </c>
      <c r="F444" s="1" t="s">
        <v>2242</v>
      </c>
      <c r="G444" s="1" t="s">
        <v>26</v>
      </c>
      <c r="H444" s="1" t="s">
        <v>2229</v>
      </c>
      <c r="I444" s="1" t="s">
        <v>2215</v>
      </c>
      <c r="J444" s="1">
        <v>27</v>
      </c>
      <c r="K444" s="1">
        <v>2021</v>
      </c>
      <c r="L444" s="1">
        <v>2020</v>
      </c>
      <c r="M444" s="1" t="s">
        <v>146</v>
      </c>
      <c r="N444" s="1" t="s">
        <v>2243</v>
      </c>
      <c r="O444" s="1" t="s">
        <v>56</v>
      </c>
      <c r="P444" s="1" t="s">
        <v>22824</v>
      </c>
    </row>
    <row r="445" spans="2:16" ht="15.75" customHeight="1" x14ac:dyDescent="0.3">
      <c r="B445" s="1" t="s">
        <v>2244</v>
      </c>
      <c r="C445" s="1" t="s">
        <v>14</v>
      </c>
      <c r="D445" s="1" t="s">
        <v>2245</v>
      </c>
      <c r="E445" s="1" t="s">
        <v>2246</v>
      </c>
      <c r="F445" s="1" t="s">
        <v>2247</v>
      </c>
      <c r="G445" s="1" t="s">
        <v>26</v>
      </c>
      <c r="H445" s="1" t="s">
        <v>2248</v>
      </c>
      <c r="I445" s="1" t="s">
        <v>2215</v>
      </c>
      <c r="J445" s="1">
        <v>24</v>
      </c>
      <c r="K445" s="1">
        <v>2021</v>
      </c>
      <c r="L445" s="1">
        <v>2019</v>
      </c>
      <c r="M445" s="1" t="s">
        <v>40</v>
      </c>
      <c r="N445" s="1" t="s">
        <v>342</v>
      </c>
      <c r="O445" s="1" t="s">
        <v>34</v>
      </c>
      <c r="P445" s="1" t="s">
        <v>22825</v>
      </c>
    </row>
    <row r="446" spans="2:16" ht="15.75" customHeight="1" x14ac:dyDescent="0.3">
      <c r="B446" s="1" t="s">
        <v>2250</v>
      </c>
      <c r="C446" s="1" t="s">
        <v>14</v>
      </c>
      <c r="D446" s="1" t="s">
        <v>2251</v>
      </c>
      <c r="E446" s="1" t="s">
        <v>2252</v>
      </c>
      <c r="F446" s="1" t="s">
        <v>2253</v>
      </c>
      <c r="G446" s="1" t="s">
        <v>60</v>
      </c>
      <c r="H446" s="1" t="s">
        <v>2254</v>
      </c>
      <c r="I446" s="1" t="s">
        <v>2215</v>
      </c>
      <c r="J446" s="1">
        <v>23</v>
      </c>
      <c r="K446" s="1">
        <v>2021</v>
      </c>
      <c r="L446" s="1">
        <v>2017</v>
      </c>
      <c r="M446" s="1" t="s">
        <v>40</v>
      </c>
      <c r="N446" s="1" t="s">
        <v>55</v>
      </c>
      <c r="O446" s="1" t="s">
        <v>548</v>
      </c>
      <c r="P446" s="1" t="s">
        <v>22826</v>
      </c>
    </row>
    <row r="447" spans="2:16" ht="15.75" customHeight="1" x14ac:dyDescent="0.3">
      <c r="B447" s="1" t="s">
        <v>2255</v>
      </c>
      <c r="C447" s="1" t="s">
        <v>14</v>
      </c>
      <c r="D447" s="1" t="s">
        <v>2256</v>
      </c>
      <c r="E447" s="1" t="s">
        <v>2257</v>
      </c>
      <c r="F447" s="1" t="s">
        <v>2258</v>
      </c>
      <c r="G447" s="1" t="s">
        <v>60</v>
      </c>
      <c r="H447" s="1" t="s">
        <v>2254</v>
      </c>
      <c r="I447" s="1" t="s">
        <v>2215</v>
      </c>
      <c r="J447" s="1">
        <v>23</v>
      </c>
      <c r="K447" s="1">
        <v>2021</v>
      </c>
      <c r="L447" s="1">
        <v>2016</v>
      </c>
      <c r="M447" s="1" t="s">
        <v>40</v>
      </c>
      <c r="N447" s="1" t="s">
        <v>422</v>
      </c>
      <c r="O447" s="1" t="s">
        <v>548</v>
      </c>
      <c r="P447" s="1" t="s">
        <v>22827</v>
      </c>
    </row>
    <row r="448" spans="2:16" ht="15.75" customHeight="1" x14ac:dyDescent="0.3">
      <c r="B448" s="1" t="s">
        <v>2259</v>
      </c>
      <c r="C448" s="1" t="s">
        <v>14</v>
      </c>
      <c r="D448" s="1" t="s">
        <v>2260</v>
      </c>
      <c r="E448" s="1" t="s">
        <v>2261</v>
      </c>
      <c r="F448" s="1" t="s">
        <v>2262</v>
      </c>
      <c r="G448" s="1" t="s">
        <v>60</v>
      </c>
      <c r="H448" s="1" t="s">
        <v>2254</v>
      </c>
      <c r="I448" s="1" t="s">
        <v>2215</v>
      </c>
      <c r="J448" s="1">
        <v>23</v>
      </c>
      <c r="K448" s="1">
        <v>2021</v>
      </c>
      <c r="L448" s="1">
        <v>2014</v>
      </c>
      <c r="M448" s="1" t="s">
        <v>23</v>
      </c>
      <c r="N448" s="1" t="s">
        <v>171</v>
      </c>
      <c r="O448" s="1" t="s">
        <v>68</v>
      </c>
      <c r="P448" s="1" t="s">
        <v>22828</v>
      </c>
    </row>
    <row r="449" spans="2:16" ht="15.75" customHeight="1" x14ac:dyDescent="0.3">
      <c r="B449" s="1" t="s">
        <v>2263</v>
      </c>
      <c r="C449" s="1" t="s">
        <v>14</v>
      </c>
      <c r="D449" s="1" t="s">
        <v>2264</v>
      </c>
      <c r="E449" s="1" t="s">
        <v>2265</v>
      </c>
      <c r="F449" s="1" t="s">
        <v>2266</v>
      </c>
      <c r="G449" s="1" t="s">
        <v>60</v>
      </c>
      <c r="H449" s="1" t="s">
        <v>2254</v>
      </c>
      <c r="I449" s="1" t="s">
        <v>2215</v>
      </c>
      <c r="J449" s="1">
        <v>23</v>
      </c>
      <c r="K449" s="1">
        <v>2021</v>
      </c>
      <c r="L449" s="1">
        <v>2013</v>
      </c>
      <c r="M449" s="1" t="s">
        <v>23</v>
      </c>
      <c r="N449" s="1" t="s">
        <v>171</v>
      </c>
      <c r="O449" s="1" t="s">
        <v>548</v>
      </c>
      <c r="P449" s="1" t="s">
        <v>22829</v>
      </c>
    </row>
    <row r="450" spans="2:16" ht="15.75" customHeight="1" x14ac:dyDescent="0.3">
      <c r="B450" s="1" t="s">
        <v>2267</v>
      </c>
      <c r="C450" s="1" t="s">
        <v>14</v>
      </c>
      <c r="D450" s="1" t="s">
        <v>2268</v>
      </c>
      <c r="E450" s="1" t="s">
        <v>2269</v>
      </c>
      <c r="F450" s="1" t="s">
        <v>2270</v>
      </c>
      <c r="G450" s="1" t="s">
        <v>60</v>
      </c>
      <c r="H450" s="1" t="s">
        <v>2254</v>
      </c>
      <c r="I450" s="1" t="s">
        <v>2215</v>
      </c>
      <c r="J450" s="1">
        <v>23</v>
      </c>
      <c r="K450" s="1">
        <v>2021</v>
      </c>
      <c r="L450" s="1">
        <v>2015</v>
      </c>
      <c r="M450" s="1" t="s">
        <v>23</v>
      </c>
      <c r="N450" s="1" t="s">
        <v>558</v>
      </c>
      <c r="O450" s="1" t="s">
        <v>548</v>
      </c>
      <c r="P450" s="1" t="s">
        <v>22830</v>
      </c>
    </row>
    <row r="451" spans="2:16" ht="15.75" customHeight="1" x14ac:dyDescent="0.3">
      <c r="B451" s="1" t="s">
        <v>2271</v>
      </c>
      <c r="C451" s="1" t="s">
        <v>14</v>
      </c>
      <c r="D451" s="1" t="s">
        <v>2272</v>
      </c>
      <c r="E451" s="1" t="s">
        <v>2273</v>
      </c>
      <c r="F451" s="1" t="s">
        <v>2274</v>
      </c>
      <c r="G451" s="1" t="s">
        <v>60</v>
      </c>
      <c r="H451" s="1" t="s">
        <v>2254</v>
      </c>
      <c r="I451" s="1" t="s">
        <v>2215</v>
      </c>
      <c r="J451" s="1">
        <v>23</v>
      </c>
      <c r="K451" s="1">
        <v>2021</v>
      </c>
      <c r="L451" s="1">
        <v>2004</v>
      </c>
      <c r="M451" s="1" t="s">
        <v>23</v>
      </c>
      <c r="N451" s="1" t="s">
        <v>1353</v>
      </c>
      <c r="O451" s="1" t="s">
        <v>565</v>
      </c>
      <c r="P451" s="1" t="s">
        <v>22831</v>
      </c>
    </row>
    <row r="452" spans="2:16" ht="15.75" customHeight="1" x14ac:dyDescent="0.3">
      <c r="B452" s="1" t="s">
        <v>2275</v>
      </c>
      <c r="C452" s="1" t="s">
        <v>14</v>
      </c>
      <c r="D452" s="1" t="s">
        <v>2276</v>
      </c>
      <c r="E452" s="1" t="s">
        <v>2277</v>
      </c>
      <c r="F452" s="1" t="s">
        <v>2278</v>
      </c>
      <c r="G452" s="1" t="s">
        <v>60</v>
      </c>
      <c r="H452" s="1" t="s">
        <v>2254</v>
      </c>
      <c r="I452" s="1" t="s">
        <v>2215</v>
      </c>
      <c r="J452" s="1">
        <v>23</v>
      </c>
      <c r="K452" s="1">
        <v>2021</v>
      </c>
      <c r="L452" s="1">
        <v>2015</v>
      </c>
      <c r="M452" s="1" t="s">
        <v>40</v>
      </c>
      <c r="N452" s="1" t="s">
        <v>122</v>
      </c>
      <c r="O452" s="1" t="s">
        <v>445</v>
      </c>
      <c r="P452" s="1" t="s">
        <v>22832</v>
      </c>
    </row>
    <row r="453" spans="2:16" ht="15.75" customHeight="1" x14ac:dyDescent="0.3">
      <c r="B453" s="1" t="s">
        <v>2279</v>
      </c>
      <c r="C453" s="1" t="s">
        <v>14</v>
      </c>
      <c r="D453" s="1" t="s">
        <v>2280</v>
      </c>
      <c r="E453" s="1" t="s">
        <v>2281</v>
      </c>
      <c r="F453" s="1" t="s">
        <v>2282</v>
      </c>
      <c r="G453" s="1" t="s">
        <v>268</v>
      </c>
      <c r="H453" s="1" t="s">
        <v>2254</v>
      </c>
      <c r="I453" s="1" t="s">
        <v>2215</v>
      </c>
      <c r="J453" s="1">
        <v>23</v>
      </c>
      <c r="K453" s="1">
        <v>2021</v>
      </c>
      <c r="L453" s="1">
        <v>2021</v>
      </c>
      <c r="M453" s="1" t="s">
        <v>23</v>
      </c>
      <c r="N453" s="1" t="s">
        <v>183</v>
      </c>
      <c r="O453" s="1" t="s">
        <v>1723</v>
      </c>
      <c r="P453" s="1" t="s">
        <v>22833</v>
      </c>
    </row>
    <row r="454" spans="2:16" ht="15.75" customHeight="1" x14ac:dyDescent="0.3">
      <c r="B454" s="1" t="s">
        <v>2283</v>
      </c>
      <c r="C454" s="1" t="s">
        <v>14</v>
      </c>
      <c r="D454" s="1" t="s">
        <v>2284</v>
      </c>
      <c r="E454" s="1" t="s">
        <v>2285</v>
      </c>
      <c r="F454" s="1" t="s">
        <v>2286</v>
      </c>
      <c r="G454" s="1" t="s">
        <v>60</v>
      </c>
      <c r="H454" s="1" t="s">
        <v>2254</v>
      </c>
      <c r="I454" s="1" t="s">
        <v>2215</v>
      </c>
      <c r="J454" s="1">
        <v>23</v>
      </c>
      <c r="K454" s="1">
        <v>2021</v>
      </c>
      <c r="L454" s="1">
        <v>2015</v>
      </c>
      <c r="M454" s="1" t="s">
        <v>23</v>
      </c>
      <c r="N454" s="1" t="s">
        <v>422</v>
      </c>
      <c r="O454" s="1" t="s">
        <v>548</v>
      </c>
      <c r="P454" s="1" t="s">
        <v>22834</v>
      </c>
    </row>
    <row r="455" spans="2:16" ht="15.75" customHeight="1" x14ac:dyDescent="0.3">
      <c r="B455" s="1" t="s">
        <v>2287</v>
      </c>
      <c r="C455" s="1" t="s">
        <v>14</v>
      </c>
      <c r="D455" s="1" t="s">
        <v>2288</v>
      </c>
      <c r="E455" s="1" t="s">
        <v>2289</v>
      </c>
      <c r="F455" s="1" t="s">
        <v>2290</v>
      </c>
      <c r="G455" s="1" t="s">
        <v>60</v>
      </c>
      <c r="H455" s="1" t="s">
        <v>2254</v>
      </c>
      <c r="I455" s="1" t="s">
        <v>2215</v>
      </c>
      <c r="J455" s="1">
        <v>23</v>
      </c>
      <c r="K455" s="1">
        <v>2021</v>
      </c>
      <c r="L455" s="1">
        <v>2015</v>
      </c>
      <c r="M455" s="1" t="s">
        <v>23</v>
      </c>
      <c r="N455" s="1" t="s">
        <v>47</v>
      </c>
      <c r="O455" s="1" t="s">
        <v>68</v>
      </c>
      <c r="P455" s="1" t="s">
        <v>22835</v>
      </c>
    </row>
    <row r="456" spans="2:16" ht="15.75" customHeight="1" x14ac:dyDescent="0.3">
      <c r="B456" s="1" t="s">
        <v>2291</v>
      </c>
      <c r="C456" s="1" t="s">
        <v>14</v>
      </c>
      <c r="D456" s="1" t="s">
        <v>2292</v>
      </c>
      <c r="E456" s="1" t="s">
        <v>2289</v>
      </c>
      <c r="F456" s="1" t="s">
        <v>2293</v>
      </c>
      <c r="G456" s="1" t="s">
        <v>60</v>
      </c>
      <c r="H456" s="1" t="s">
        <v>2254</v>
      </c>
      <c r="I456" s="1" t="s">
        <v>2215</v>
      </c>
      <c r="J456" s="1">
        <v>23</v>
      </c>
      <c r="K456" s="1">
        <v>2021</v>
      </c>
      <c r="L456" s="1">
        <v>2016</v>
      </c>
      <c r="M456" s="1" t="s">
        <v>40</v>
      </c>
      <c r="N456" s="1" t="s">
        <v>47</v>
      </c>
      <c r="O456" s="1" t="s">
        <v>68</v>
      </c>
      <c r="P456" s="1" t="s">
        <v>22836</v>
      </c>
    </row>
    <row r="457" spans="2:16" ht="15.75" customHeight="1" x14ac:dyDescent="0.3">
      <c r="B457" s="1" t="s">
        <v>2294</v>
      </c>
      <c r="C457" s="1" t="s">
        <v>20</v>
      </c>
      <c r="D457" s="1" t="s">
        <v>2295</v>
      </c>
      <c r="E457" s="1" t="s">
        <v>2296</v>
      </c>
      <c r="F457" s="1" t="s">
        <v>2297</v>
      </c>
      <c r="G457" s="1" t="s">
        <v>1078</v>
      </c>
      <c r="H457" s="1" t="s">
        <v>2254</v>
      </c>
      <c r="I457" s="1" t="s">
        <v>2215</v>
      </c>
      <c r="J457" s="1">
        <v>23</v>
      </c>
      <c r="K457" s="1">
        <v>2021</v>
      </c>
      <c r="L457" s="1">
        <v>2021</v>
      </c>
      <c r="M457" s="1" t="s">
        <v>40</v>
      </c>
      <c r="N457" s="1" t="s">
        <v>94</v>
      </c>
      <c r="O457" s="1" t="s">
        <v>27</v>
      </c>
      <c r="P457" s="1" t="s">
        <v>22837</v>
      </c>
    </row>
    <row r="458" spans="2:16" ht="15.75" customHeight="1" x14ac:dyDescent="0.3">
      <c r="B458" s="1" t="s">
        <v>2298</v>
      </c>
      <c r="C458" s="1" t="s">
        <v>14</v>
      </c>
      <c r="D458" s="1" t="s">
        <v>2299</v>
      </c>
      <c r="E458" s="1" t="s">
        <v>2300</v>
      </c>
      <c r="F458" s="1" t="s">
        <v>2301</v>
      </c>
      <c r="G458" s="1" t="s">
        <v>60</v>
      </c>
      <c r="H458" s="1" t="s">
        <v>2254</v>
      </c>
      <c r="I458" s="1" t="s">
        <v>2215</v>
      </c>
      <c r="J458" s="1">
        <v>23</v>
      </c>
      <c r="K458" s="1">
        <v>2021</v>
      </c>
      <c r="L458" s="1">
        <v>2017</v>
      </c>
      <c r="M458" s="1" t="s">
        <v>23</v>
      </c>
      <c r="N458" s="1" t="s">
        <v>768</v>
      </c>
      <c r="O458" s="1" t="s">
        <v>548</v>
      </c>
      <c r="P458" s="1" t="s">
        <v>22838</v>
      </c>
    </row>
    <row r="459" spans="2:16" ht="15.75" customHeight="1" x14ac:dyDescent="0.3">
      <c r="B459" s="1" t="s">
        <v>2302</v>
      </c>
      <c r="C459" s="1" t="s">
        <v>14</v>
      </c>
      <c r="D459" s="1" t="s">
        <v>2303</v>
      </c>
      <c r="E459" s="1" t="s">
        <v>2261</v>
      </c>
      <c r="F459" s="1" t="s">
        <v>2304</v>
      </c>
      <c r="G459" s="1" t="s">
        <v>60</v>
      </c>
      <c r="H459" s="1" t="s">
        <v>2254</v>
      </c>
      <c r="I459" s="1" t="s">
        <v>2215</v>
      </c>
      <c r="J459" s="1">
        <v>23</v>
      </c>
      <c r="K459" s="1">
        <v>2021</v>
      </c>
      <c r="L459" s="1">
        <v>2015</v>
      </c>
      <c r="M459" s="1" t="s">
        <v>23</v>
      </c>
      <c r="N459" s="1" t="s">
        <v>171</v>
      </c>
      <c r="O459" s="1" t="s">
        <v>548</v>
      </c>
      <c r="P459" s="1" t="s">
        <v>22839</v>
      </c>
    </row>
    <row r="460" spans="2:16" ht="15.75" customHeight="1" x14ac:dyDescent="0.3">
      <c r="B460" s="1" t="s">
        <v>2305</v>
      </c>
      <c r="C460" s="1" t="s">
        <v>14</v>
      </c>
      <c r="D460" s="1" t="s">
        <v>2306</v>
      </c>
      <c r="E460" s="1" t="s">
        <v>2307</v>
      </c>
      <c r="F460" s="1" t="s">
        <v>2308</v>
      </c>
      <c r="G460" s="1" t="s">
        <v>1203</v>
      </c>
      <c r="H460" s="1" t="s">
        <v>2254</v>
      </c>
      <c r="I460" s="1" t="s">
        <v>2215</v>
      </c>
      <c r="J460" s="1">
        <v>23</v>
      </c>
      <c r="K460" s="1">
        <v>2021</v>
      </c>
      <c r="L460" s="1">
        <v>2020</v>
      </c>
      <c r="M460" s="1" t="s">
        <v>202</v>
      </c>
      <c r="N460" s="1" t="s">
        <v>2309</v>
      </c>
      <c r="O460" s="1" t="s">
        <v>34</v>
      </c>
      <c r="P460" s="1" t="s">
        <v>22840</v>
      </c>
    </row>
    <row r="461" spans="2:16" ht="15.75" customHeight="1" x14ac:dyDescent="0.3">
      <c r="B461" s="1" t="s">
        <v>2310</v>
      </c>
      <c r="C461" s="1" t="s">
        <v>14</v>
      </c>
      <c r="D461" s="1" t="s">
        <v>2311</v>
      </c>
      <c r="E461" s="1" t="s">
        <v>778</v>
      </c>
      <c r="F461" s="1" t="s">
        <v>2312</v>
      </c>
      <c r="G461" s="1" t="s">
        <v>143</v>
      </c>
      <c r="H461" s="1" t="s">
        <v>2254</v>
      </c>
      <c r="I461" s="1" t="s">
        <v>2215</v>
      </c>
      <c r="J461" s="1">
        <v>23</v>
      </c>
      <c r="K461" s="1">
        <v>2021</v>
      </c>
      <c r="L461" s="1">
        <v>2020</v>
      </c>
      <c r="M461" s="1" t="s">
        <v>40</v>
      </c>
      <c r="N461" s="1" t="s">
        <v>362</v>
      </c>
      <c r="O461" s="1" t="s">
        <v>304</v>
      </c>
      <c r="P461" s="1" t="s">
        <v>22841</v>
      </c>
    </row>
    <row r="462" spans="2:16" ht="15.75" customHeight="1" x14ac:dyDescent="0.3">
      <c r="B462" s="1" t="s">
        <v>2313</v>
      </c>
      <c r="C462" s="1" t="s">
        <v>14</v>
      </c>
      <c r="D462" s="1" t="s">
        <v>2314</v>
      </c>
      <c r="E462" s="1" t="s">
        <v>2315</v>
      </c>
      <c r="F462" s="1" t="s">
        <v>2316</v>
      </c>
      <c r="G462" s="1" t="s">
        <v>60</v>
      </c>
      <c r="H462" s="1" t="s">
        <v>2254</v>
      </c>
      <c r="I462" s="1" t="s">
        <v>2215</v>
      </c>
      <c r="J462" s="1">
        <v>23</v>
      </c>
      <c r="K462" s="1">
        <v>2021</v>
      </c>
      <c r="L462" s="1">
        <v>2001</v>
      </c>
      <c r="M462" s="1" t="s">
        <v>23</v>
      </c>
      <c r="N462" s="1" t="s">
        <v>89</v>
      </c>
      <c r="O462" s="1" t="s">
        <v>445</v>
      </c>
      <c r="P462" s="1" t="s">
        <v>22842</v>
      </c>
    </row>
    <row r="463" spans="2:16" ht="15.75" customHeight="1" x14ac:dyDescent="0.3">
      <c r="B463" s="1" t="s">
        <v>2317</v>
      </c>
      <c r="C463" s="1" t="s">
        <v>14</v>
      </c>
      <c r="D463" s="1" t="s">
        <v>2318</v>
      </c>
      <c r="E463" s="1" t="s">
        <v>2319</v>
      </c>
      <c r="F463" s="1" t="s">
        <v>2320</v>
      </c>
      <c r="G463" s="1" t="s">
        <v>151</v>
      </c>
      <c r="H463" s="1" t="s">
        <v>2321</v>
      </c>
      <c r="I463" s="1" t="s">
        <v>2215</v>
      </c>
      <c r="J463" s="1">
        <v>22</v>
      </c>
      <c r="K463" s="1">
        <v>2021</v>
      </c>
      <c r="L463" s="1">
        <v>2021</v>
      </c>
      <c r="M463" s="1" t="s">
        <v>23</v>
      </c>
      <c r="N463" s="1" t="s">
        <v>116</v>
      </c>
      <c r="O463" s="1" t="s">
        <v>1248</v>
      </c>
      <c r="P463" s="1" t="s">
        <v>22843</v>
      </c>
    </row>
    <row r="464" spans="2:16" ht="15.75" customHeight="1" x14ac:dyDescent="0.3">
      <c r="B464" s="1" t="s">
        <v>2324</v>
      </c>
      <c r="C464" s="1" t="s">
        <v>14</v>
      </c>
      <c r="D464" s="1" t="s">
        <v>2325</v>
      </c>
      <c r="E464" s="1" t="s">
        <v>2326</v>
      </c>
      <c r="F464" s="1" t="s">
        <v>2327</v>
      </c>
      <c r="G464" s="1" t="s">
        <v>315</v>
      </c>
      <c r="H464" s="1" t="s">
        <v>2321</v>
      </c>
      <c r="I464" s="1" t="s">
        <v>2215</v>
      </c>
      <c r="J464" s="1">
        <v>22</v>
      </c>
      <c r="K464" s="1">
        <v>2021</v>
      </c>
      <c r="L464" s="1">
        <v>2021</v>
      </c>
      <c r="M464" s="1" t="s">
        <v>23</v>
      </c>
      <c r="N464" s="1" t="s">
        <v>116</v>
      </c>
      <c r="O464" s="1" t="s">
        <v>276</v>
      </c>
      <c r="P464" s="1" t="s">
        <v>22844</v>
      </c>
    </row>
    <row r="465" spans="2:16" ht="15.75" customHeight="1" x14ac:dyDescent="0.3">
      <c r="B465" s="1" t="s">
        <v>2328</v>
      </c>
      <c r="C465" s="1" t="s">
        <v>14</v>
      </c>
      <c r="D465" s="1" t="s">
        <v>2329</v>
      </c>
      <c r="E465" s="1" t="s">
        <v>2330</v>
      </c>
      <c r="F465" s="1" t="s">
        <v>2331</v>
      </c>
      <c r="G465" s="1" t="s">
        <v>2332</v>
      </c>
      <c r="H465" s="1" t="s">
        <v>2333</v>
      </c>
      <c r="I465" s="1" t="s">
        <v>2215</v>
      </c>
      <c r="J465" s="1">
        <v>21</v>
      </c>
      <c r="K465" s="1">
        <v>2021</v>
      </c>
      <c r="L465" s="1">
        <v>2015</v>
      </c>
      <c r="M465" s="1" t="s">
        <v>40</v>
      </c>
      <c r="N465" s="1" t="s">
        <v>460</v>
      </c>
      <c r="O465" s="1" t="s">
        <v>276</v>
      </c>
      <c r="P465" s="1" t="s">
        <v>22845</v>
      </c>
    </row>
    <row r="466" spans="2:16" ht="15.75" customHeight="1" x14ac:dyDescent="0.3">
      <c r="B466" s="1" t="s">
        <v>2334</v>
      </c>
      <c r="C466" s="1" t="s">
        <v>14</v>
      </c>
      <c r="D466" s="1" t="s">
        <v>2335</v>
      </c>
      <c r="E466" s="1" t="s">
        <v>2336</v>
      </c>
      <c r="F466" s="1" t="s">
        <v>2337</v>
      </c>
      <c r="G466" s="1" t="s">
        <v>59</v>
      </c>
      <c r="H466" s="1" t="s">
        <v>2333</v>
      </c>
      <c r="I466" s="1" t="s">
        <v>2215</v>
      </c>
      <c r="J466" s="1">
        <v>21</v>
      </c>
      <c r="K466" s="1">
        <v>2021</v>
      </c>
      <c r="L466" s="1">
        <v>2021</v>
      </c>
      <c r="M466" s="1" t="s">
        <v>23</v>
      </c>
      <c r="N466" s="1" t="s">
        <v>82</v>
      </c>
      <c r="O466" s="1" t="s">
        <v>548</v>
      </c>
      <c r="P466" s="1" t="s">
        <v>22846</v>
      </c>
    </row>
    <row r="467" spans="2:16" ht="15.75" customHeight="1" x14ac:dyDescent="0.3">
      <c r="B467" s="1" t="s">
        <v>2339</v>
      </c>
      <c r="C467" s="1" t="s">
        <v>14</v>
      </c>
      <c r="D467" s="1" t="s">
        <v>2340</v>
      </c>
      <c r="E467" s="1" t="s">
        <v>2341</v>
      </c>
      <c r="F467" s="1" t="s">
        <v>2342</v>
      </c>
      <c r="G467" s="1" t="s">
        <v>2343</v>
      </c>
      <c r="H467" s="1" t="s">
        <v>2338</v>
      </c>
      <c r="I467" s="1" t="s">
        <v>2215</v>
      </c>
      <c r="J467" s="1">
        <v>19</v>
      </c>
      <c r="K467" s="1">
        <v>2021</v>
      </c>
      <c r="L467" s="1">
        <v>2016</v>
      </c>
      <c r="M467" s="1" t="s">
        <v>134</v>
      </c>
      <c r="N467" s="1" t="s">
        <v>1807</v>
      </c>
      <c r="O467" s="1" t="s">
        <v>90</v>
      </c>
      <c r="P467" s="1" t="s">
        <v>22847</v>
      </c>
    </row>
    <row r="468" spans="2:16" ht="15.75" customHeight="1" x14ac:dyDescent="0.3">
      <c r="B468" s="1" t="s">
        <v>2344</v>
      </c>
      <c r="C468" s="1" t="s">
        <v>14</v>
      </c>
      <c r="D468" s="1" t="s">
        <v>2345</v>
      </c>
      <c r="E468" s="1" t="s">
        <v>2346</v>
      </c>
      <c r="F468" s="1" t="s">
        <v>2347</v>
      </c>
      <c r="G468" s="1" t="s">
        <v>15</v>
      </c>
      <c r="H468" s="1" t="s">
        <v>2348</v>
      </c>
      <c r="I468" s="1" t="s">
        <v>2215</v>
      </c>
      <c r="J468" s="1">
        <v>17</v>
      </c>
      <c r="K468" s="1">
        <v>2021</v>
      </c>
      <c r="L468" s="1">
        <v>1992</v>
      </c>
      <c r="M468" s="1" t="s">
        <v>134</v>
      </c>
      <c r="N468" s="1" t="s">
        <v>1242</v>
      </c>
      <c r="O468" s="1" t="s">
        <v>317</v>
      </c>
      <c r="P468" s="1" t="s">
        <v>22848</v>
      </c>
    </row>
    <row r="469" spans="2:16" ht="15.75" customHeight="1" x14ac:dyDescent="0.3">
      <c r="B469" s="1" t="s">
        <v>2349</v>
      </c>
      <c r="C469" s="1" t="s">
        <v>14</v>
      </c>
      <c r="D469" s="1" t="s">
        <v>2350</v>
      </c>
      <c r="E469" s="1" t="s">
        <v>2351</v>
      </c>
      <c r="F469" s="1" t="s">
        <v>2352</v>
      </c>
      <c r="G469" s="1" t="s">
        <v>26</v>
      </c>
      <c r="H469" s="1" t="s">
        <v>2348</v>
      </c>
      <c r="I469" s="1" t="s">
        <v>2215</v>
      </c>
      <c r="J469" s="1">
        <v>17</v>
      </c>
      <c r="K469" s="1">
        <v>2021</v>
      </c>
      <c r="L469" s="1">
        <v>2011</v>
      </c>
      <c r="M469" s="1" t="s">
        <v>23</v>
      </c>
      <c r="N469" s="1" t="s">
        <v>422</v>
      </c>
      <c r="O469" s="1" t="s">
        <v>565</v>
      </c>
      <c r="P469" s="1" t="s">
        <v>22849</v>
      </c>
    </row>
    <row r="470" spans="2:16" ht="15.75" customHeight="1" x14ac:dyDescent="0.3">
      <c r="B470" s="1" t="s">
        <v>2353</v>
      </c>
      <c r="C470" s="1" t="s">
        <v>14</v>
      </c>
      <c r="D470" s="1" t="s">
        <v>2354</v>
      </c>
      <c r="E470" s="1" t="s">
        <v>2355</v>
      </c>
      <c r="F470" s="1" t="s">
        <v>2356</v>
      </c>
      <c r="G470" s="1" t="s">
        <v>26</v>
      </c>
      <c r="H470" s="1" t="s">
        <v>2348</v>
      </c>
      <c r="I470" s="1" t="s">
        <v>2215</v>
      </c>
      <c r="J470" s="1">
        <v>17</v>
      </c>
      <c r="K470" s="1">
        <v>2021</v>
      </c>
      <c r="L470" s="1">
        <v>2010</v>
      </c>
      <c r="M470" s="1" t="s">
        <v>23</v>
      </c>
      <c r="N470" s="1" t="s">
        <v>171</v>
      </c>
      <c r="O470" s="1" t="s">
        <v>56</v>
      </c>
      <c r="P470" s="1" t="s">
        <v>22850</v>
      </c>
    </row>
    <row r="471" spans="2:16" ht="15.75" customHeight="1" x14ac:dyDescent="0.3">
      <c r="B471" s="1" t="s">
        <v>2357</v>
      </c>
      <c r="C471" s="1" t="s">
        <v>14</v>
      </c>
      <c r="D471" s="1" t="s">
        <v>2358</v>
      </c>
      <c r="E471" s="1" t="s">
        <v>2359</v>
      </c>
      <c r="F471" s="1" t="s">
        <v>2360</v>
      </c>
      <c r="G471" s="1" t="s">
        <v>26</v>
      </c>
      <c r="H471" s="1" t="s">
        <v>2348</v>
      </c>
      <c r="I471" s="1" t="s">
        <v>2215</v>
      </c>
      <c r="J471" s="1">
        <v>17</v>
      </c>
      <c r="K471" s="1">
        <v>2021</v>
      </c>
      <c r="L471" s="1">
        <v>2008</v>
      </c>
      <c r="M471" s="1" t="s">
        <v>40</v>
      </c>
      <c r="N471" s="1" t="s">
        <v>221</v>
      </c>
      <c r="O471" s="1" t="s">
        <v>594</v>
      </c>
      <c r="P471" s="1" t="s">
        <v>22851</v>
      </c>
    </row>
    <row r="472" spans="2:16" ht="15.75" customHeight="1" x14ac:dyDescent="0.3">
      <c r="B472" s="1" t="s">
        <v>2361</v>
      </c>
      <c r="C472" s="1" t="s">
        <v>14</v>
      </c>
      <c r="D472" s="1" t="s">
        <v>2362</v>
      </c>
      <c r="E472" s="1" t="s">
        <v>2363</v>
      </c>
      <c r="F472" s="1" t="s">
        <v>2364</v>
      </c>
      <c r="G472" s="1" t="s">
        <v>2365</v>
      </c>
      <c r="H472" s="1" t="s">
        <v>2348</v>
      </c>
      <c r="I472" s="1" t="s">
        <v>2215</v>
      </c>
      <c r="J472" s="1">
        <v>17</v>
      </c>
      <c r="K472" s="1">
        <v>2021</v>
      </c>
      <c r="L472" s="1">
        <v>2001</v>
      </c>
      <c r="M472" s="1" t="s">
        <v>109</v>
      </c>
      <c r="N472" s="1" t="s">
        <v>2366</v>
      </c>
      <c r="O472" s="1" t="s">
        <v>622</v>
      </c>
      <c r="P472" s="1" t="s">
        <v>22852</v>
      </c>
    </row>
    <row r="473" spans="2:16" ht="15.75" customHeight="1" x14ac:dyDescent="0.3">
      <c r="B473" s="1" t="s">
        <v>2367</v>
      </c>
      <c r="C473" s="1" t="s">
        <v>14</v>
      </c>
      <c r="D473" s="1" t="s">
        <v>2368</v>
      </c>
      <c r="E473" s="1" t="s">
        <v>2369</v>
      </c>
      <c r="F473" s="1" t="s">
        <v>2370</v>
      </c>
      <c r="G473" s="1" t="s">
        <v>26</v>
      </c>
      <c r="H473" s="1" t="s">
        <v>2348</v>
      </c>
      <c r="I473" s="1" t="s">
        <v>2215</v>
      </c>
      <c r="J473" s="1">
        <v>17</v>
      </c>
      <c r="K473" s="1">
        <v>2021</v>
      </c>
      <c r="L473" s="1">
        <v>2004</v>
      </c>
      <c r="M473" s="1" t="s">
        <v>40</v>
      </c>
      <c r="N473" s="1" t="s">
        <v>935</v>
      </c>
      <c r="O473" s="1" t="s">
        <v>232</v>
      </c>
      <c r="P473" s="1" t="s">
        <v>22853</v>
      </c>
    </row>
    <row r="474" spans="2:16" ht="15.75" customHeight="1" x14ac:dyDescent="0.3">
      <c r="B474" s="1" t="s">
        <v>2371</v>
      </c>
      <c r="C474" s="1" t="s">
        <v>14</v>
      </c>
      <c r="D474" s="1" t="s">
        <v>2372</v>
      </c>
      <c r="E474" s="1" t="s">
        <v>2373</v>
      </c>
      <c r="F474" s="1" t="s">
        <v>2374</v>
      </c>
      <c r="G474" s="1" t="s">
        <v>26</v>
      </c>
      <c r="H474" s="1" t="s">
        <v>2348</v>
      </c>
      <c r="I474" s="1" t="s">
        <v>2215</v>
      </c>
      <c r="J474" s="1">
        <v>17</v>
      </c>
      <c r="K474" s="1">
        <v>2021</v>
      </c>
      <c r="L474" s="1">
        <v>2010</v>
      </c>
      <c r="M474" s="1" t="s">
        <v>23</v>
      </c>
      <c r="N474" s="1" t="s">
        <v>411</v>
      </c>
      <c r="O474" s="1" t="s">
        <v>289</v>
      </c>
      <c r="P474" s="1" t="s">
        <v>22854</v>
      </c>
    </row>
    <row r="475" spans="2:16" ht="15.75" customHeight="1" x14ac:dyDescent="0.3">
      <c r="B475" s="1" t="s">
        <v>2375</v>
      </c>
      <c r="C475" s="1" t="s">
        <v>14</v>
      </c>
      <c r="D475" s="1" t="s">
        <v>2376</v>
      </c>
      <c r="E475" s="1" t="s">
        <v>2377</v>
      </c>
      <c r="F475" s="1" t="s">
        <v>2378</v>
      </c>
      <c r="G475" s="1" t="s">
        <v>26</v>
      </c>
      <c r="H475" s="1" t="s">
        <v>2348</v>
      </c>
      <c r="I475" s="1" t="s">
        <v>2215</v>
      </c>
      <c r="J475" s="1">
        <v>17</v>
      </c>
      <c r="K475" s="1">
        <v>2021</v>
      </c>
      <c r="L475" s="1">
        <v>2007</v>
      </c>
      <c r="M475" s="1" t="s">
        <v>109</v>
      </c>
      <c r="N475" s="1" t="s">
        <v>2379</v>
      </c>
      <c r="O475" s="1" t="s">
        <v>56</v>
      </c>
      <c r="P475" s="1" t="s">
        <v>22855</v>
      </c>
    </row>
    <row r="476" spans="2:16" ht="15.75" customHeight="1" x14ac:dyDescent="0.3">
      <c r="B476" s="1" t="s">
        <v>2380</v>
      </c>
      <c r="C476" s="1" t="s">
        <v>14</v>
      </c>
      <c r="D476" s="1" t="s">
        <v>2381</v>
      </c>
      <c r="E476" s="1" t="s">
        <v>2382</v>
      </c>
      <c r="F476" s="1" t="s">
        <v>2383</v>
      </c>
      <c r="G476" s="1" t="s">
        <v>26</v>
      </c>
      <c r="H476" s="1" t="s">
        <v>2384</v>
      </c>
      <c r="I476" s="1" t="s">
        <v>2215</v>
      </c>
      <c r="J476" s="1">
        <v>16</v>
      </c>
      <c r="K476" s="1">
        <v>2021</v>
      </c>
      <c r="L476" s="1">
        <v>2021</v>
      </c>
      <c r="M476" s="1" t="s">
        <v>23</v>
      </c>
      <c r="N476" s="1" t="s">
        <v>336</v>
      </c>
      <c r="O476" s="1" t="s">
        <v>34</v>
      </c>
      <c r="P476" s="1" t="s">
        <v>22856</v>
      </c>
    </row>
    <row r="477" spans="2:16" ht="15.75" customHeight="1" x14ac:dyDescent="0.3">
      <c r="B477" s="1" t="s">
        <v>2385</v>
      </c>
      <c r="C477" s="1" t="s">
        <v>14</v>
      </c>
      <c r="D477" s="1" t="s">
        <v>2386</v>
      </c>
      <c r="E477" s="1" t="s">
        <v>2387</v>
      </c>
      <c r="F477" s="1" t="s">
        <v>2388</v>
      </c>
      <c r="G477" s="1" t="s">
        <v>15</v>
      </c>
      <c r="H477" s="1" t="s">
        <v>2384</v>
      </c>
      <c r="I477" s="1" t="s">
        <v>2215</v>
      </c>
      <c r="J477" s="1">
        <v>16</v>
      </c>
      <c r="K477" s="1">
        <v>2021</v>
      </c>
      <c r="L477" s="1">
        <v>2021</v>
      </c>
      <c r="M477" s="1" t="s">
        <v>93</v>
      </c>
      <c r="N477" s="1" t="s">
        <v>176</v>
      </c>
      <c r="O477" s="1" t="s">
        <v>2389</v>
      </c>
      <c r="P477" s="1" t="s">
        <v>22857</v>
      </c>
    </row>
    <row r="478" spans="2:16" ht="15.75" customHeight="1" x14ac:dyDescent="0.3">
      <c r="B478" s="1" t="s">
        <v>2390</v>
      </c>
      <c r="C478" s="1" t="s">
        <v>14</v>
      </c>
      <c r="D478" s="1" t="s">
        <v>2391</v>
      </c>
      <c r="E478" s="1" t="s">
        <v>2392</v>
      </c>
      <c r="F478" s="1" t="s">
        <v>2393</v>
      </c>
      <c r="G478" s="1" t="s">
        <v>15</v>
      </c>
      <c r="H478" s="1" t="s">
        <v>2384</v>
      </c>
      <c r="I478" s="1" t="s">
        <v>2215</v>
      </c>
      <c r="J478" s="1">
        <v>16</v>
      </c>
      <c r="K478" s="1">
        <v>2021</v>
      </c>
      <c r="L478" s="1">
        <v>2021</v>
      </c>
      <c r="M478" s="1" t="s">
        <v>201</v>
      </c>
      <c r="N478" s="1" t="s">
        <v>2394</v>
      </c>
      <c r="O478" s="1" t="s">
        <v>1042</v>
      </c>
      <c r="P478" s="1" t="s">
        <v>22858</v>
      </c>
    </row>
    <row r="479" spans="2:16" ht="15.75" customHeight="1" x14ac:dyDescent="0.3">
      <c r="B479" s="1" t="s">
        <v>2395</v>
      </c>
      <c r="C479" s="1" t="s">
        <v>14</v>
      </c>
      <c r="D479" s="1" t="s">
        <v>2396</v>
      </c>
      <c r="E479" s="1" t="s">
        <v>2397</v>
      </c>
      <c r="F479" s="1" t="s">
        <v>2398</v>
      </c>
      <c r="G479" s="1" t="s">
        <v>2399</v>
      </c>
      <c r="H479" s="1" t="s">
        <v>2384</v>
      </c>
      <c r="I479" s="1" t="s">
        <v>2215</v>
      </c>
      <c r="J479" s="1">
        <v>16</v>
      </c>
      <c r="K479" s="1">
        <v>2021</v>
      </c>
      <c r="L479" s="1">
        <v>2015</v>
      </c>
      <c r="M479" s="1" t="s">
        <v>134</v>
      </c>
      <c r="N479" s="1" t="s">
        <v>282</v>
      </c>
      <c r="O479" s="1" t="s">
        <v>2400</v>
      </c>
      <c r="P479" s="1" t="s">
        <v>22859</v>
      </c>
    </row>
    <row r="480" spans="2:16" ht="15.75" customHeight="1" x14ac:dyDescent="0.3">
      <c r="B480" s="1" t="s">
        <v>2401</v>
      </c>
      <c r="C480" s="1" t="s">
        <v>14</v>
      </c>
      <c r="D480" s="1" t="s">
        <v>2402</v>
      </c>
      <c r="E480" s="1" t="s">
        <v>2403</v>
      </c>
      <c r="F480" s="1" t="s">
        <v>2404</v>
      </c>
      <c r="G480" s="1" t="s">
        <v>15</v>
      </c>
      <c r="H480" s="1" t="s">
        <v>2384</v>
      </c>
      <c r="I480" s="1" t="s">
        <v>2215</v>
      </c>
      <c r="J480" s="1">
        <v>16</v>
      </c>
      <c r="K480" s="1">
        <v>2021</v>
      </c>
      <c r="L480" s="1">
        <v>2013</v>
      </c>
      <c r="M480" s="1" t="s">
        <v>23</v>
      </c>
      <c r="N480" s="1" t="s">
        <v>101</v>
      </c>
      <c r="O480" s="1" t="s">
        <v>56</v>
      </c>
      <c r="P480" s="1" t="s">
        <v>22860</v>
      </c>
    </row>
    <row r="481" spans="2:16" ht="15.75" customHeight="1" x14ac:dyDescent="0.3">
      <c r="B481" s="1" t="s">
        <v>2405</v>
      </c>
      <c r="C481" s="1" t="s">
        <v>14</v>
      </c>
      <c r="D481" s="1" t="s">
        <v>2406</v>
      </c>
      <c r="E481" s="1" t="s">
        <v>2407</v>
      </c>
      <c r="F481" s="1" t="s">
        <v>2408</v>
      </c>
      <c r="G481" s="1" t="s">
        <v>1552</v>
      </c>
      <c r="H481" s="1" t="s">
        <v>2384</v>
      </c>
      <c r="I481" s="1" t="s">
        <v>2215</v>
      </c>
      <c r="J481" s="1">
        <v>16</v>
      </c>
      <c r="K481" s="1">
        <v>2021</v>
      </c>
      <c r="L481" s="1">
        <v>2020</v>
      </c>
      <c r="M481" s="1" t="s">
        <v>23</v>
      </c>
      <c r="N481" s="1" t="s">
        <v>116</v>
      </c>
      <c r="O481" s="1" t="s">
        <v>913</v>
      </c>
      <c r="P481" s="1" t="s">
        <v>22861</v>
      </c>
    </row>
    <row r="482" spans="2:16" ht="15.75" customHeight="1" x14ac:dyDescent="0.3">
      <c r="B482" s="1" t="s">
        <v>2409</v>
      </c>
      <c r="C482" s="1" t="s">
        <v>14</v>
      </c>
      <c r="D482" s="1" t="s">
        <v>2410</v>
      </c>
      <c r="E482" s="1" t="s">
        <v>2411</v>
      </c>
      <c r="F482" s="1" t="s">
        <v>2412</v>
      </c>
      <c r="G482" s="1" t="s">
        <v>1016</v>
      </c>
      <c r="H482" s="1" t="s">
        <v>2384</v>
      </c>
      <c r="I482" s="1" t="s">
        <v>2215</v>
      </c>
      <c r="J482" s="1">
        <v>16</v>
      </c>
      <c r="K482" s="1">
        <v>2021</v>
      </c>
      <c r="L482" s="1">
        <v>2020</v>
      </c>
      <c r="M482" s="1" t="s">
        <v>40</v>
      </c>
      <c r="N482" s="1" t="s">
        <v>171</v>
      </c>
      <c r="O482" s="1" t="s">
        <v>304</v>
      </c>
      <c r="P482" s="1" t="s">
        <v>22862</v>
      </c>
    </row>
    <row r="483" spans="2:16" ht="15.75" customHeight="1" x14ac:dyDescent="0.3">
      <c r="B483" s="1" t="s">
        <v>2413</v>
      </c>
      <c r="C483" s="1" t="s">
        <v>14</v>
      </c>
      <c r="D483" s="1" t="s">
        <v>2414</v>
      </c>
      <c r="E483" s="1" t="s">
        <v>2415</v>
      </c>
      <c r="F483" s="1" t="s">
        <v>2416</v>
      </c>
      <c r="G483" s="1" t="s">
        <v>2417</v>
      </c>
      <c r="H483" s="1" t="s">
        <v>2384</v>
      </c>
      <c r="I483" s="1" t="s">
        <v>2215</v>
      </c>
      <c r="J483" s="1">
        <v>16</v>
      </c>
      <c r="K483" s="1">
        <v>2021</v>
      </c>
      <c r="L483" s="1">
        <v>2013</v>
      </c>
      <c r="M483" s="1" t="s">
        <v>134</v>
      </c>
      <c r="N483" s="1" t="s">
        <v>1353</v>
      </c>
      <c r="O483" s="1" t="s">
        <v>639</v>
      </c>
      <c r="P483" s="1" t="s">
        <v>22863</v>
      </c>
    </row>
    <row r="484" spans="2:16" ht="15.75" customHeight="1" x14ac:dyDescent="0.3">
      <c r="B484" s="1" t="s">
        <v>2418</v>
      </c>
      <c r="C484" s="1" t="s">
        <v>14</v>
      </c>
      <c r="D484" s="1" t="s">
        <v>2419</v>
      </c>
      <c r="E484" s="1" t="s">
        <v>2420</v>
      </c>
      <c r="F484" s="1" t="s">
        <v>2421</v>
      </c>
      <c r="G484" s="1" t="s">
        <v>15</v>
      </c>
      <c r="H484" s="1" t="s">
        <v>2384</v>
      </c>
      <c r="I484" s="1" t="s">
        <v>2215</v>
      </c>
      <c r="J484" s="1">
        <v>16</v>
      </c>
      <c r="K484" s="1">
        <v>2021</v>
      </c>
      <c r="L484" s="1">
        <v>2020</v>
      </c>
      <c r="M484" s="1" t="s">
        <v>134</v>
      </c>
      <c r="N484" s="1" t="s">
        <v>171</v>
      </c>
      <c r="O484" s="1" t="s">
        <v>90</v>
      </c>
      <c r="P484" s="1" t="s">
        <v>22864</v>
      </c>
    </row>
    <row r="485" spans="2:16" ht="15.75" customHeight="1" x14ac:dyDescent="0.3">
      <c r="B485" s="1" t="s">
        <v>2422</v>
      </c>
      <c r="C485" s="1" t="s">
        <v>14</v>
      </c>
      <c r="D485" s="1" t="s">
        <v>2423</v>
      </c>
      <c r="E485" s="1" t="s">
        <v>2424</v>
      </c>
      <c r="F485" s="1" t="s">
        <v>2425</v>
      </c>
      <c r="G485" s="1" t="s">
        <v>2426</v>
      </c>
      <c r="H485" s="1" t="s">
        <v>2384</v>
      </c>
      <c r="I485" s="1" t="s">
        <v>2215</v>
      </c>
      <c r="J485" s="1">
        <v>16</v>
      </c>
      <c r="K485" s="1">
        <v>2021</v>
      </c>
      <c r="L485" s="1">
        <v>2017</v>
      </c>
      <c r="M485" s="1" t="s">
        <v>17</v>
      </c>
      <c r="N485" s="1" t="s">
        <v>55</v>
      </c>
      <c r="O485" s="1" t="s">
        <v>317</v>
      </c>
      <c r="P485" s="1" t="s">
        <v>22865</v>
      </c>
    </row>
    <row r="486" spans="2:16" ht="15.75" customHeight="1" x14ac:dyDescent="0.3">
      <c r="B486" s="1" t="s">
        <v>2427</v>
      </c>
      <c r="C486" s="1" t="s">
        <v>14</v>
      </c>
      <c r="D486" s="1" t="s">
        <v>2428</v>
      </c>
      <c r="E486" s="1" t="s">
        <v>2429</v>
      </c>
      <c r="F486" s="1" t="s">
        <v>2430</v>
      </c>
      <c r="G486" s="1" t="s">
        <v>15</v>
      </c>
      <c r="H486" s="1" t="s">
        <v>2384</v>
      </c>
      <c r="I486" s="1" t="s">
        <v>2215</v>
      </c>
      <c r="J486" s="1">
        <v>16</v>
      </c>
      <c r="K486" s="1">
        <v>2021</v>
      </c>
      <c r="L486" s="1">
        <v>2017</v>
      </c>
      <c r="M486" s="1" t="s">
        <v>40</v>
      </c>
      <c r="N486" s="1" t="s">
        <v>160</v>
      </c>
      <c r="O486" s="1" t="s">
        <v>330</v>
      </c>
      <c r="P486" s="1" t="s">
        <v>22866</v>
      </c>
    </row>
    <row r="487" spans="2:16" ht="15.75" customHeight="1" x14ac:dyDescent="0.3">
      <c r="B487" s="1" t="s">
        <v>2431</v>
      </c>
      <c r="C487" s="1" t="s">
        <v>14</v>
      </c>
      <c r="D487" s="1" t="s">
        <v>2432</v>
      </c>
      <c r="E487" s="1" t="s">
        <v>2433</v>
      </c>
      <c r="F487" s="1" t="s">
        <v>2434</v>
      </c>
      <c r="G487" s="1" t="s">
        <v>26</v>
      </c>
      <c r="H487" s="1" t="s">
        <v>2384</v>
      </c>
      <c r="I487" s="1" t="s">
        <v>2215</v>
      </c>
      <c r="J487" s="1">
        <v>16</v>
      </c>
      <c r="K487" s="1">
        <v>2021</v>
      </c>
      <c r="L487" s="1">
        <v>2021</v>
      </c>
      <c r="M487" s="1" t="s">
        <v>40</v>
      </c>
      <c r="N487" s="1" t="s">
        <v>89</v>
      </c>
      <c r="O487" s="1" t="s">
        <v>445</v>
      </c>
      <c r="P487" s="1" t="s">
        <v>22867</v>
      </c>
    </row>
    <row r="488" spans="2:16" ht="15.75" customHeight="1" x14ac:dyDescent="0.3">
      <c r="B488" s="1" t="s">
        <v>2435</v>
      </c>
      <c r="C488" s="1" t="s">
        <v>14</v>
      </c>
      <c r="D488" s="1" t="s">
        <v>2436</v>
      </c>
      <c r="E488" s="1" t="s">
        <v>2437</v>
      </c>
      <c r="F488" s="1" t="s">
        <v>2438</v>
      </c>
      <c r="G488" s="1" t="s">
        <v>15</v>
      </c>
      <c r="H488" s="1" t="s">
        <v>2439</v>
      </c>
      <c r="I488" s="1" t="s">
        <v>2215</v>
      </c>
      <c r="J488" s="1">
        <v>15</v>
      </c>
      <c r="K488" s="1">
        <v>2021</v>
      </c>
      <c r="L488" s="1">
        <v>2020</v>
      </c>
      <c r="M488" s="1" t="s">
        <v>23</v>
      </c>
      <c r="N488" s="1" t="s">
        <v>2440</v>
      </c>
      <c r="O488" s="1" t="s">
        <v>248</v>
      </c>
      <c r="P488" s="1" t="s">
        <v>22868</v>
      </c>
    </row>
    <row r="489" spans="2:16" ht="15.75" customHeight="1" x14ac:dyDescent="0.3">
      <c r="B489" s="1" t="s">
        <v>2441</v>
      </c>
      <c r="C489" s="1" t="s">
        <v>14</v>
      </c>
      <c r="D489" s="1" t="s">
        <v>2442</v>
      </c>
      <c r="E489" s="1" t="s">
        <v>2443</v>
      </c>
      <c r="F489" s="1" t="s">
        <v>2444</v>
      </c>
      <c r="G489" s="1" t="s">
        <v>151</v>
      </c>
      <c r="H489" s="1" t="s">
        <v>2439</v>
      </c>
      <c r="I489" s="1" t="s">
        <v>2215</v>
      </c>
      <c r="J489" s="1">
        <v>15</v>
      </c>
      <c r="K489" s="1">
        <v>2021</v>
      </c>
      <c r="L489" s="1">
        <v>2016</v>
      </c>
      <c r="M489" s="1" t="s">
        <v>23</v>
      </c>
      <c r="N489" s="1" t="s">
        <v>101</v>
      </c>
      <c r="O489" s="1" t="s">
        <v>2445</v>
      </c>
      <c r="P489" s="1" t="s">
        <v>22869</v>
      </c>
    </row>
    <row r="490" spans="2:16" ht="15.75" customHeight="1" x14ac:dyDescent="0.3">
      <c r="B490" s="1" t="s">
        <v>2446</v>
      </c>
      <c r="C490" s="1" t="s">
        <v>20</v>
      </c>
      <c r="D490" s="1" t="s">
        <v>2447</v>
      </c>
      <c r="E490" s="1" t="s">
        <v>2448</v>
      </c>
      <c r="F490" s="1" t="s">
        <v>2449</v>
      </c>
      <c r="G490" s="1" t="s">
        <v>15</v>
      </c>
      <c r="H490" s="1" t="s">
        <v>2439</v>
      </c>
      <c r="I490" s="1" t="s">
        <v>2215</v>
      </c>
      <c r="J490" s="1">
        <v>15</v>
      </c>
      <c r="K490" s="1">
        <v>2021</v>
      </c>
      <c r="L490" s="1">
        <v>2019</v>
      </c>
      <c r="M490" s="1" t="s">
        <v>146</v>
      </c>
      <c r="N490" s="1" t="s">
        <v>94</v>
      </c>
      <c r="O490" s="1" t="s">
        <v>1037</v>
      </c>
      <c r="P490" s="1" t="s">
        <v>22870</v>
      </c>
    </row>
    <row r="491" spans="2:16" ht="15.75" customHeight="1" x14ac:dyDescent="0.3">
      <c r="B491" s="1" t="s">
        <v>2450</v>
      </c>
      <c r="C491" s="1" t="s">
        <v>14</v>
      </c>
      <c r="D491" s="1" t="s">
        <v>2451</v>
      </c>
      <c r="E491" s="1" t="s">
        <v>2452</v>
      </c>
      <c r="F491" s="1" t="s">
        <v>2453</v>
      </c>
      <c r="G491" s="1" t="s">
        <v>15</v>
      </c>
      <c r="H491" s="1" t="s">
        <v>2439</v>
      </c>
      <c r="I491" s="1" t="s">
        <v>2215</v>
      </c>
      <c r="J491" s="1">
        <v>15</v>
      </c>
      <c r="K491" s="1">
        <v>2021</v>
      </c>
      <c r="L491" s="1">
        <v>2019</v>
      </c>
      <c r="M491" s="1" t="s">
        <v>40</v>
      </c>
      <c r="N491" s="1" t="s">
        <v>160</v>
      </c>
      <c r="O491" s="1" t="s">
        <v>90</v>
      </c>
      <c r="P491" s="1" t="s">
        <v>22871</v>
      </c>
    </row>
    <row r="492" spans="2:16" ht="15.75" customHeight="1" x14ac:dyDescent="0.3">
      <c r="B492" s="1" t="s">
        <v>2455</v>
      </c>
      <c r="C492" s="1" t="s">
        <v>14</v>
      </c>
      <c r="D492" s="1" t="s">
        <v>2456</v>
      </c>
      <c r="E492" s="1" t="s">
        <v>2457</v>
      </c>
      <c r="F492" s="1" t="s">
        <v>2458</v>
      </c>
      <c r="G492" s="1" t="s">
        <v>151</v>
      </c>
      <c r="H492" s="1" t="s">
        <v>2439</v>
      </c>
      <c r="I492" s="1" t="s">
        <v>2215</v>
      </c>
      <c r="J492" s="1">
        <v>15</v>
      </c>
      <c r="K492" s="1">
        <v>2021</v>
      </c>
      <c r="L492" s="1">
        <v>2021</v>
      </c>
      <c r="M492" s="1" t="s">
        <v>23</v>
      </c>
      <c r="N492" s="1" t="s">
        <v>275</v>
      </c>
      <c r="O492" s="1" t="s">
        <v>2459</v>
      </c>
      <c r="P492" s="1" t="s">
        <v>22872</v>
      </c>
    </row>
    <row r="493" spans="2:16" ht="15.75" customHeight="1" x14ac:dyDescent="0.3">
      <c r="B493" s="1" t="s">
        <v>2461</v>
      </c>
      <c r="C493" s="1" t="s">
        <v>14</v>
      </c>
      <c r="D493" s="1" t="s">
        <v>2462</v>
      </c>
      <c r="E493" s="1" t="s">
        <v>899</v>
      </c>
      <c r="F493" s="1" t="s">
        <v>2463</v>
      </c>
      <c r="G493" s="1" t="s">
        <v>15</v>
      </c>
      <c r="H493" s="1" t="s">
        <v>2439</v>
      </c>
      <c r="I493" s="1" t="s">
        <v>2215</v>
      </c>
      <c r="J493" s="1">
        <v>15</v>
      </c>
      <c r="K493" s="1">
        <v>2021</v>
      </c>
      <c r="L493" s="1">
        <v>2012</v>
      </c>
      <c r="M493" s="1" t="s">
        <v>134</v>
      </c>
      <c r="N493" s="1" t="s">
        <v>2464</v>
      </c>
      <c r="O493" s="1" t="s">
        <v>559</v>
      </c>
      <c r="P493" s="1" t="s">
        <v>22873</v>
      </c>
    </row>
    <row r="494" spans="2:16" ht="15.75" customHeight="1" x14ac:dyDescent="0.3">
      <c r="B494" s="1" t="s">
        <v>2465</v>
      </c>
      <c r="C494" s="1" t="s">
        <v>14</v>
      </c>
      <c r="D494" s="1" t="s">
        <v>2466</v>
      </c>
      <c r="E494" s="1" t="s">
        <v>2467</v>
      </c>
      <c r="F494" s="1" t="s">
        <v>2468</v>
      </c>
      <c r="G494" s="1" t="s">
        <v>15</v>
      </c>
      <c r="H494" s="1" t="s">
        <v>2439</v>
      </c>
      <c r="I494" s="1" t="s">
        <v>2215</v>
      </c>
      <c r="J494" s="1">
        <v>15</v>
      </c>
      <c r="K494" s="1">
        <v>2021</v>
      </c>
      <c r="L494" s="1">
        <v>2014</v>
      </c>
      <c r="M494" s="1" t="s">
        <v>23</v>
      </c>
      <c r="N494" s="1" t="s">
        <v>2469</v>
      </c>
      <c r="O494" s="1" t="s">
        <v>248</v>
      </c>
      <c r="P494" s="1" t="s">
        <v>22874</v>
      </c>
    </row>
    <row r="495" spans="2:16" ht="15.75" customHeight="1" x14ac:dyDescent="0.3">
      <c r="B495" s="1" t="s">
        <v>2470</v>
      </c>
      <c r="C495" s="1" t="s">
        <v>14</v>
      </c>
      <c r="D495" s="1" t="s">
        <v>2471</v>
      </c>
      <c r="E495" s="1" t="s">
        <v>2472</v>
      </c>
      <c r="F495" s="1" t="s">
        <v>2473</v>
      </c>
      <c r="G495" s="1" t="s">
        <v>15</v>
      </c>
      <c r="H495" s="1" t="s">
        <v>2439</v>
      </c>
      <c r="I495" s="1" t="s">
        <v>2215</v>
      </c>
      <c r="J495" s="1">
        <v>15</v>
      </c>
      <c r="K495" s="1">
        <v>2021</v>
      </c>
      <c r="L495" s="1">
        <v>1981</v>
      </c>
      <c r="M495" s="1" t="s">
        <v>134</v>
      </c>
      <c r="N495" s="1" t="s">
        <v>75</v>
      </c>
      <c r="O495" s="1" t="s">
        <v>2474</v>
      </c>
      <c r="P495" s="1" t="s">
        <v>22875</v>
      </c>
    </row>
    <row r="496" spans="2:16" ht="15.75" customHeight="1" x14ac:dyDescent="0.3">
      <c r="B496" s="1" t="s">
        <v>2478</v>
      </c>
      <c r="C496" s="1" t="s">
        <v>14</v>
      </c>
      <c r="D496" s="1" t="s">
        <v>2479</v>
      </c>
      <c r="E496" s="1" t="s">
        <v>2480</v>
      </c>
      <c r="F496" s="1" t="s">
        <v>2481</v>
      </c>
      <c r="G496" s="1" t="s">
        <v>2482</v>
      </c>
      <c r="H496" s="1" t="s">
        <v>2475</v>
      </c>
      <c r="I496" s="1" t="s">
        <v>2215</v>
      </c>
      <c r="J496" s="1">
        <v>14</v>
      </c>
      <c r="K496" s="1">
        <v>2021</v>
      </c>
      <c r="L496" s="1">
        <v>2021</v>
      </c>
      <c r="M496" s="1" t="s">
        <v>23</v>
      </c>
      <c r="N496" s="1" t="s">
        <v>941</v>
      </c>
      <c r="O496" s="1" t="s">
        <v>276</v>
      </c>
      <c r="P496" s="1" t="s">
        <v>22876</v>
      </c>
    </row>
    <row r="497" spans="2:16" ht="15.75" customHeight="1" x14ac:dyDescent="0.3">
      <c r="B497" s="1" t="s">
        <v>2483</v>
      </c>
      <c r="C497" s="1" t="s">
        <v>20</v>
      </c>
      <c r="D497" s="1" t="s">
        <v>2484</v>
      </c>
      <c r="E497" s="1" t="s">
        <v>2485</v>
      </c>
      <c r="F497" s="1" t="s">
        <v>2486</v>
      </c>
      <c r="G497" s="1" t="s">
        <v>1078</v>
      </c>
      <c r="H497" s="1" t="s">
        <v>2475</v>
      </c>
      <c r="I497" s="1" t="s">
        <v>2215</v>
      </c>
      <c r="J497" s="1">
        <v>14</v>
      </c>
      <c r="K497" s="1">
        <v>2021</v>
      </c>
      <c r="L497" s="1">
        <v>2020</v>
      </c>
      <c r="M497" s="1" t="s">
        <v>23</v>
      </c>
      <c r="N497" s="1" t="s">
        <v>94</v>
      </c>
      <c r="O497" s="1" t="s">
        <v>718</v>
      </c>
      <c r="P497" s="1" t="s">
        <v>22877</v>
      </c>
    </row>
    <row r="498" spans="2:16" ht="15.75" customHeight="1" x14ac:dyDescent="0.3">
      <c r="B498" s="1" t="s">
        <v>2487</v>
      </c>
      <c r="C498" s="1" t="s">
        <v>14</v>
      </c>
      <c r="D498" s="1" t="s">
        <v>2488</v>
      </c>
      <c r="E498" s="1" t="s">
        <v>2489</v>
      </c>
      <c r="F498" s="1" t="s">
        <v>2490</v>
      </c>
      <c r="G498" s="1" t="s">
        <v>26</v>
      </c>
      <c r="H498" s="1" t="s">
        <v>2475</v>
      </c>
      <c r="I498" s="1" t="s">
        <v>2215</v>
      </c>
      <c r="J498" s="1">
        <v>14</v>
      </c>
      <c r="K498" s="1">
        <v>2021</v>
      </c>
      <c r="L498" s="1">
        <v>2020</v>
      </c>
      <c r="M498" s="1" t="s">
        <v>40</v>
      </c>
      <c r="N498" s="1" t="s">
        <v>647</v>
      </c>
      <c r="O498" s="1" t="s">
        <v>304</v>
      </c>
      <c r="P498" s="1" t="s">
        <v>22878</v>
      </c>
    </row>
    <row r="499" spans="2:16" ht="15.75" customHeight="1" x14ac:dyDescent="0.3">
      <c r="B499" s="1" t="s">
        <v>2491</v>
      </c>
      <c r="C499" s="1" t="s">
        <v>14</v>
      </c>
      <c r="D499" s="1" t="s">
        <v>2492</v>
      </c>
      <c r="E499" s="1" t="s">
        <v>2493</v>
      </c>
      <c r="F499" s="1" t="s">
        <v>2494</v>
      </c>
      <c r="G499" s="1" t="s">
        <v>1472</v>
      </c>
      <c r="H499" s="1" t="s">
        <v>2495</v>
      </c>
      <c r="I499" s="1" t="s">
        <v>2215</v>
      </c>
      <c r="J499" s="1">
        <v>12</v>
      </c>
      <c r="K499" s="1">
        <v>2021</v>
      </c>
      <c r="L499" s="1">
        <v>2021</v>
      </c>
      <c r="M499" s="1" t="s">
        <v>40</v>
      </c>
      <c r="N499" s="1" t="s">
        <v>299</v>
      </c>
      <c r="O499" s="1" t="s">
        <v>153</v>
      </c>
      <c r="P499" s="1" t="s">
        <v>22879</v>
      </c>
    </row>
    <row r="500" spans="2:16" ht="15.75" customHeight="1" x14ac:dyDescent="0.3">
      <c r="B500" s="1" t="s">
        <v>2496</v>
      </c>
      <c r="C500" s="1" t="s">
        <v>14</v>
      </c>
      <c r="D500" s="1" t="s">
        <v>2497</v>
      </c>
      <c r="E500" s="1" t="s">
        <v>2498</v>
      </c>
      <c r="F500" s="1" t="s">
        <v>2499</v>
      </c>
      <c r="G500" s="1" t="s">
        <v>15</v>
      </c>
      <c r="H500" s="1" t="s">
        <v>2500</v>
      </c>
      <c r="I500" s="1" t="s">
        <v>2215</v>
      </c>
      <c r="J500" s="1">
        <v>10</v>
      </c>
      <c r="K500" s="1">
        <v>2021</v>
      </c>
      <c r="L500" s="1">
        <v>2020</v>
      </c>
      <c r="M500" s="1" t="s">
        <v>134</v>
      </c>
      <c r="N500" s="1" t="s">
        <v>171</v>
      </c>
      <c r="O500" s="1" t="s">
        <v>76</v>
      </c>
      <c r="P500" s="1" t="s">
        <v>22880</v>
      </c>
    </row>
    <row r="501" spans="2:16" ht="15.75" customHeight="1" x14ac:dyDescent="0.3">
      <c r="B501" s="1" t="s">
        <v>2502</v>
      </c>
      <c r="C501" s="1" t="s">
        <v>14</v>
      </c>
      <c r="D501" s="1" t="s">
        <v>2503</v>
      </c>
      <c r="E501" s="1" t="s">
        <v>2504</v>
      </c>
      <c r="F501" s="1" t="s">
        <v>2505</v>
      </c>
      <c r="G501" s="1" t="s">
        <v>254</v>
      </c>
      <c r="H501" s="1" t="s">
        <v>2501</v>
      </c>
      <c r="I501" s="1" t="s">
        <v>2215</v>
      </c>
      <c r="J501" s="1">
        <v>9</v>
      </c>
      <c r="K501" s="1">
        <v>2021</v>
      </c>
      <c r="L501" s="1">
        <v>2021</v>
      </c>
      <c r="M501" s="1" t="s">
        <v>23</v>
      </c>
      <c r="N501" s="1" t="s">
        <v>1807</v>
      </c>
      <c r="O501" s="1" t="s">
        <v>56</v>
      </c>
      <c r="P501" s="1" t="s">
        <v>22881</v>
      </c>
    </row>
    <row r="502" spans="2:16" ht="15.75" customHeight="1" x14ac:dyDescent="0.3">
      <c r="B502" s="1" t="s">
        <v>2506</v>
      </c>
      <c r="C502" s="1" t="s">
        <v>14</v>
      </c>
      <c r="D502" s="1" t="s">
        <v>2507</v>
      </c>
      <c r="E502" s="1" t="s">
        <v>2508</v>
      </c>
      <c r="F502" s="1" t="s">
        <v>2509</v>
      </c>
      <c r="G502" s="1" t="s">
        <v>143</v>
      </c>
      <c r="H502" s="1" t="s">
        <v>2501</v>
      </c>
      <c r="I502" s="1" t="s">
        <v>2215</v>
      </c>
      <c r="J502" s="1">
        <v>9</v>
      </c>
      <c r="K502" s="1">
        <v>2021</v>
      </c>
      <c r="L502" s="1">
        <v>2016</v>
      </c>
      <c r="M502" s="1" t="s">
        <v>23</v>
      </c>
      <c r="N502" s="1" t="s">
        <v>316</v>
      </c>
      <c r="O502" s="1" t="s">
        <v>276</v>
      </c>
      <c r="P502" s="1" t="s">
        <v>22882</v>
      </c>
    </row>
    <row r="503" spans="2:16" ht="15.75" customHeight="1" x14ac:dyDescent="0.3">
      <c r="B503" s="1" t="s">
        <v>2510</v>
      </c>
      <c r="C503" s="1" t="s">
        <v>14</v>
      </c>
      <c r="D503" s="1" t="s">
        <v>2511</v>
      </c>
      <c r="E503" s="1" t="s">
        <v>1191</v>
      </c>
      <c r="F503" s="1" t="s">
        <v>2512</v>
      </c>
      <c r="G503" s="1" t="s">
        <v>26</v>
      </c>
      <c r="H503" s="1" t="s">
        <v>2501</v>
      </c>
      <c r="I503" s="1" t="s">
        <v>2215</v>
      </c>
      <c r="J503" s="1">
        <v>9</v>
      </c>
      <c r="K503" s="1">
        <v>2021</v>
      </c>
      <c r="L503" s="1">
        <v>2021</v>
      </c>
      <c r="M503" s="1" t="s">
        <v>40</v>
      </c>
      <c r="N503" s="1" t="s">
        <v>621</v>
      </c>
      <c r="O503" s="1" t="s">
        <v>2513</v>
      </c>
      <c r="P503" s="1" t="s">
        <v>22883</v>
      </c>
    </row>
    <row r="504" spans="2:16" ht="15.75" customHeight="1" x14ac:dyDescent="0.3">
      <c r="B504" s="1" t="s">
        <v>2514</v>
      </c>
      <c r="C504" s="1" t="s">
        <v>14</v>
      </c>
      <c r="D504" s="1" t="s">
        <v>2515</v>
      </c>
      <c r="E504" s="1" t="s">
        <v>2516</v>
      </c>
      <c r="F504" s="1" t="s">
        <v>2517</v>
      </c>
      <c r="G504" s="1" t="s">
        <v>15</v>
      </c>
      <c r="H504" s="1" t="s">
        <v>2501</v>
      </c>
      <c r="I504" s="1" t="s">
        <v>2215</v>
      </c>
      <c r="J504" s="1">
        <v>9</v>
      </c>
      <c r="K504" s="1">
        <v>2021</v>
      </c>
      <c r="L504" s="1">
        <v>2021</v>
      </c>
      <c r="M504" s="1" t="s">
        <v>17</v>
      </c>
      <c r="N504" s="1" t="s">
        <v>558</v>
      </c>
      <c r="O504" s="1" t="s">
        <v>354</v>
      </c>
      <c r="P504" s="1" t="s">
        <v>22884</v>
      </c>
    </row>
    <row r="505" spans="2:16" ht="15.75" customHeight="1" x14ac:dyDescent="0.3">
      <c r="B505" s="1" t="s">
        <v>2518</v>
      </c>
      <c r="C505" s="1" t="s">
        <v>14</v>
      </c>
      <c r="D505" s="1" t="s">
        <v>2519</v>
      </c>
      <c r="E505" s="1" t="s">
        <v>2520</v>
      </c>
      <c r="F505" s="1" t="s">
        <v>2521</v>
      </c>
      <c r="G505" s="1" t="s">
        <v>15</v>
      </c>
      <c r="H505" s="1" t="s">
        <v>2501</v>
      </c>
      <c r="I505" s="1" t="s">
        <v>2215</v>
      </c>
      <c r="J505" s="1">
        <v>9</v>
      </c>
      <c r="K505" s="1">
        <v>2021</v>
      </c>
      <c r="L505" s="1">
        <v>2021</v>
      </c>
      <c r="M505" s="1" t="s">
        <v>23</v>
      </c>
      <c r="N505" s="1" t="s">
        <v>2522</v>
      </c>
      <c r="O505" s="1" t="s">
        <v>317</v>
      </c>
      <c r="P505" s="1" t="s">
        <v>22885</v>
      </c>
    </row>
    <row r="506" spans="2:16" ht="15.75" customHeight="1" x14ac:dyDescent="0.3">
      <c r="B506" s="1" t="s">
        <v>2523</v>
      </c>
      <c r="C506" s="1" t="s">
        <v>14</v>
      </c>
      <c r="D506" s="1" t="s">
        <v>2524</v>
      </c>
      <c r="E506" s="1" t="s">
        <v>2525</v>
      </c>
      <c r="F506" s="1" t="s">
        <v>2526</v>
      </c>
      <c r="G506" s="1" t="s">
        <v>1113</v>
      </c>
      <c r="H506" s="1" t="s">
        <v>2527</v>
      </c>
      <c r="I506" s="1" t="s">
        <v>2215</v>
      </c>
      <c r="J506" s="1">
        <v>8</v>
      </c>
      <c r="K506" s="1">
        <v>2021</v>
      </c>
      <c r="L506" s="1">
        <v>2020</v>
      </c>
      <c r="M506" s="1" t="s">
        <v>146</v>
      </c>
      <c r="N506" s="1" t="s">
        <v>1728</v>
      </c>
      <c r="O506" s="1" t="s">
        <v>304</v>
      </c>
      <c r="P506" s="1" t="s">
        <v>22886</v>
      </c>
    </row>
    <row r="507" spans="2:16" ht="15.75" customHeight="1" x14ac:dyDescent="0.3">
      <c r="B507" s="1" t="s">
        <v>2529</v>
      </c>
      <c r="C507" s="1" t="s">
        <v>14</v>
      </c>
      <c r="D507" s="1" t="s">
        <v>2530</v>
      </c>
      <c r="E507" s="1" t="s">
        <v>2531</v>
      </c>
      <c r="F507" s="1" t="s">
        <v>2532</v>
      </c>
      <c r="G507" s="1" t="s">
        <v>26</v>
      </c>
      <c r="H507" s="1" t="s">
        <v>2528</v>
      </c>
      <c r="I507" s="1" t="s">
        <v>2215</v>
      </c>
      <c r="J507" s="1">
        <v>5</v>
      </c>
      <c r="K507" s="1">
        <v>2021</v>
      </c>
      <c r="L507" s="1">
        <v>2021</v>
      </c>
      <c r="M507" s="1" t="s">
        <v>40</v>
      </c>
      <c r="N507" s="1" t="s">
        <v>1968</v>
      </c>
      <c r="O507" s="1" t="s">
        <v>445</v>
      </c>
      <c r="P507" s="1" t="s">
        <v>22887</v>
      </c>
    </row>
    <row r="508" spans="2:16" ht="15.75" customHeight="1" x14ac:dyDescent="0.3">
      <c r="B508" s="1" t="s">
        <v>2533</v>
      </c>
      <c r="C508" s="1" t="s">
        <v>14</v>
      </c>
      <c r="D508" s="1" t="s">
        <v>2534</v>
      </c>
      <c r="E508" s="1" t="s">
        <v>2535</v>
      </c>
      <c r="F508" s="1" t="s">
        <v>2536</v>
      </c>
      <c r="G508" s="1" t="s">
        <v>2537</v>
      </c>
      <c r="H508" s="1" t="s">
        <v>2538</v>
      </c>
      <c r="I508" s="1" t="s">
        <v>2215</v>
      </c>
      <c r="J508" s="1">
        <v>4</v>
      </c>
      <c r="K508" s="1">
        <v>2021</v>
      </c>
      <c r="L508" s="1">
        <v>2020</v>
      </c>
      <c r="M508" s="1" t="s">
        <v>23</v>
      </c>
      <c r="N508" s="1" t="s">
        <v>275</v>
      </c>
      <c r="O508" s="1" t="s">
        <v>56</v>
      </c>
      <c r="P508" s="1" t="s">
        <v>22888</v>
      </c>
    </row>
    <row r="509" spans="2:16" ht="15.75" customHeight="1" x14ac:dyDescent="0.3">
      <c r="B509" s="1" t="s">
        <v>2539</v>
      </c>
      <c r="C509" s="1" t="s">
        <v>14</v>
      </c>
      <c r="D509" s="1" t="s">
        <v>2540</v>
      </c>
      <c r="E509" s="1" t="s">
        <v>2541</v>
      </c>
      <c r="F509" s="1" t="s">
        <v>2542</v>
      </c>
      <c r="G509" s="1" t="s">
        <v>15</v>
      </c>
      <c r="H509" s="1" t="s">
        <v>2538</v>
      </c>
      <c r="I509" s="1" t="s">
        <v>2215</v>
      </c>
      <c r="J509" s="1">
        <v>4</v>
      </c>
      <c r="K509" s="1">
        <v>2021</v>
      </c>
      <c r="L509" s="1">
        <v>2020</v>
      </c>
      <c r="M509" s="1" t="s">
        <v>23</v>
      </c>
      <c r="N509" s="1" t="s">
        <v>160</v>
      </c>
      <c r="O509" s="1" t="s">
        <v>1421</v>
      </c>
      <c r="P509" s="1" t="s">
        <v>22889</v>
      </c>
    </row>
    <row r="510" spans="2:16" ht="15.75" customHeight="1" x14ac:dyDescent="0.3">
      <c r="B510" s="1" t="s">
        <v>2543</v>
      </c>
      <c r="C510" s="1" t="s">
        <v>14</v>
      </c>
      <c r="D510" s="1" t="s">
        <v>2544</v>
      </c>
      <c r="E510" s="1" t="s">
        <v>2545</v>
      </c>
      <c r="F510" s="1" t="s">
        <v>2546</v>
      </c>
      <c r="G510" s="1" t="s">
        <v>309</v>
      </c>
      <c r="H510" s="1" t="s">
        <v>2547</v>
      </c>
      <c r="I510" s="1" t="s">
        <v>2215</v>
      </c>
      <c r="J510" s="1">
        <v>3</v>
      </c>
      <c r="K510" s="1">
        <v>2021</v>
      </c>
      <c r="L510" s="1">
        <v>2013</v>
      </c>
      <c r="M510" s="1" t="s">
        <v>109</v>
      </c>
      <c r="N510" s="1" t="s">
        <v>490</v>
      </c>
      <c r="O510" s="1" t="s">
        <v>869</v>
      </c>
      <c r="P510" s="1" t="s">
        <v>22890</v>
      </c>
    </row>
    <row r="511" spans="2:16" ht="15.75" customHeight="1" x14ac:dyDescent="0.3">
      <c r="B511" s="1" t="s">
        <v>2548</v>
      </c>
      <c r="C511" s="1" t="s">
        <v>14</v>
      </c>
      <c r="D511" s="1" t="s">
        <v>2549</v>
      </c>
      <c r="E511" s="1" t="s">
        <v>2550</v>
      </c>
      <c r="F511" s="1" t="s">
        <v>2551</v>
      </c>
      <c r="G511" s="1" t="s">
        <v>15</v>
      </c>
      <c r="H511" s="1" t="s">
        <v>2552</v>
      </c>
      <c r="I511" s="1" t="s">
        <v>2215</v>
      </c>
      <c r="J511" s="1">
        <v>2</v>
      </c>
      <c r="K511" s="1">
        <v>2021</v>
      </c>
      <c r="L511" s="1">
        <v>2006</v>
      </c>
      <c r="M511" s="1" t="s">
        <v>17</v>
      </c>
      <c r="N511" s="1" t="s">
        <v>176</v>
      </c>
      <c r="O511" s="1" t="s">
        <v>76</v>
      </c>
      <c r="P511" s="1" t="s">
        <v>22891</v>
      </c>
    </row>
    <row r="512" spans="2:16" ht="15.75" customHeight="1" x14ac:dyDescent="0.3">
      <c r="B512" s="1" t="s">
        <v>2553</v>
      </c>
      <c r="C512" s="1" t="s">
        <v>14</v>
      </c>
      <c r="D512" s="1" t="s">
        <v>2554</v>
      </c>
      <c r="E512" s="1" t="s">
        <v>2555</v>
      </c>
      <c r="F512" s="1" t="s">
        <v>2556</v>
      </c>
      <c r="G512" s="1" t="s">
        <v>1472</v>
      </c>
      <c r="H512" s="1" t="s">
        <v>2552</v>
      </c>
      <c r="I512" s="1" t="s">
        <v>2215</v>
      </c>
      <c r="J512" s="1">
        <v>2</v>
      </c>
      <c r="K512" s="1">
        <v>2021</v>
      </c>
      <c r="L512" s="1">
        <v>2018</v>
      </c>
      <c r="M512" s="1" t="s">
        <v>134</v>
      </c>
      <c r="N512" s="1" t="s">
        <v>82</v>
      </c>
      <c r="O512" s="1" t="s">
        <v>639</v>
      </c>
      <c r="P512" s="1" t="s">
        <v>22892</v>
      </c>
    </row>
    <row r="513" spans="2:16" ht="15.75" customHeight="1" x14ac:dyDescent="0.3">
      <c r="B513" s="1" t="s">
        <v>2557</v>
      </c>
      <c r="C513" s="1" t="s">
        <v>14</v>
      </c>
      <c r="D513" s="1" t="s">
        <v>2558</v>
      </c>
      <c r="E513" s="1" t="s">
        <v>744</v>
      </c>
      <c r="F513" s="1" t="s">
        <v>2559</v>
      </c>
      <c r="G513" s="1" t="s">
        <v>309</v>
      </c>
      <c r="H513" s="1" t="s">
        <v>2552</v>
      </c>
      <c r="I513" s="1" t="s">
        <v>2215</v>
      </c>
      <c r="J513" s="1">
        <v>2</v>
      </c>
      <c r="K513" s="1">
        <v>2021</v>
      </c>
      <c r="L513" s="1">
        <v>2012</v>
      </c>
      <c r="M513" s="1" t="s">
        <v>201</v>
      </c>
      <c r="N513" s="1" t="s">
        <v>290</v>
      </c>
      <c r="O513" s="1" t="s">
        <v>913</v>
      </c>
      <c r="P513" s="1" t="s">
        <v>22893</v>
      </c>
    </row>
    <row r="514" spans="2:16" ht="15.75" customHeight="1" x14ac:dyDescent="0.3">
      <c r="B514" s="1" t="s">
        <v>2560</v>
      </c>
      <c r="C514" s="1" t="s">
        <v>14</v>
      </c>
      <c r="D514" s="1" t="s">
        <v>2561</v>
      </c>
      <c r="E514" s="1" t="s">
        <v>2562</v>
      </c>
      <c r="F514" s="1" t="s">
        <v>2563</v>
      </c>
      <c r="G514" s="1" t="s">
        <v>239</v>
      </c>
      <c r="H514" s="1" t="s">
        <v>2552</v>
      </c>
      <c r="I514" s="1" t="s">
        <v>2215</v>
      </c>
      <c r="J514" s="1">
        <v>2</v>
      </c>
      <c r="K514" s="1">
        <v>2021</v>
      </c>
      <c r="L514" s="1">
        <v>2021</v>
      </c>
      <c r="M514" s="1" t="s">
        <v>134</v>
      </c>
      <c r="N514" s="1" t="s">
        <v>528</v>
      </c>
      <c r="O514" s="1" t="s">
        <v>559</v>
      </c>
      <c r="P514" s="1" t="s">
        <v>22894</v>
      </c>
    </row>
    <row r="515" spans="2:16" ht="15.75" customHeight="1" x14ac:dyDescent="0.3">
      <c r="B515" s="1" t="s">
        <v>2564</v>
      </c>
      <c r="C515" s="1" t="s">
        <v>14</v>
      </c>
      <c r="D515" s="1" t="s">
        <v>2565</v>
      </c>
      <c r="E515" s="1" t="s">
        <v>2566</v>
      </c>
      <c r="F515" s="1" t="s">
        <v>2567</v>
      </c>
      <c r="G515" s="1" t="s">
        <v>15</v>
      </c>
      <c r="H515" s="1" t="s">
        <v>2552</v>
      </c>
      <c r="I515" s="1" t="s">
        <v>2215</v>
      </c>
      <c r="J515" s="1">
        <v>2</v>
      </c>
      <c r="K515" s="1">
        <v>2021</v>
      </c>
      <c r="L515" s="1">
        <v>2019</v>
      </c>
      <c r="M515" s="1" t="s">
        <v>134</v>
      </c>
      <c r="N515" s="1" t="s">
        <v>164</v>
      </c>
      <c r="O515" s="1" t="s">
        <v>136</v>
      </c>
      <c r="P515" s="1" t="s">
        <v>22895</v>
      </c>
    </row>
    <row r="516" spans="2:16" ht="15.75" customHeight="1" x14ac:dyDescent="0.3">
      <c r="B516" s="1" t="s">
        <v>2568</v>
      </c>
      <c r="C516" s="1" t="s">
        <v>14</v>
      </c>
      <c r="D516" s="1" t="s">
        <v>2569</v>
      </c>
      <c r="E516" s="1" t="s">
        <v>2570</v>
      </c>
      <c r="F516" s="1" t="s">
        <v>2571</v>
      </c>
      <c r="G516" s="1" t="s">
        <v>143</v>
      </c>
      <c r="H516" s="1" t="s">
        <v>2552</v>
      </c>
      <c r="I516" s="1" t="s">
        <v>2215</v>
      </c>
      <c r="J516" s="1">
        <v>2</v>
      </c>
      <c r="K516" s="1">
        <v>2021</v>
      </c>
      <c r="L516" s="1">
        <v>2018</v>
      </c>
      <c r="M516" s="1" t="s">
        <v>23</v>
      </c>
      <c r="N516" s="1" t="s">
        <v>362</v>
      </c>
      <c r="O516" s="1" t="s">
        <v>1315</v>
      </c>
      <c r="P516" s="1" t="s">
        <v>22896</v>
      </c>
    </row>
    <row r="517" spans="2:16" ht="15.75" customHeight="1" x14ac:dyDescent="0.3">
      <c r="B517" s="1" t="s">
        <v>2572</v>
      </c>
      <c r="C517" s="1" t="s">
        <v>14</v>
      </c>
      <c r="D517" s="1" t="s">
        <v>2573</v>
      </c>
      <c r="E517" s="1" t="s">
        <v>2574</v>
      </c>
      <c r="F517" s="1" t="s">
        <v>2575</v>
      </c>
      <c r="G517" s="1" t="s">
        <v>26</v>
      </c>
      <c r="H517" s="1" t="s">
        <v>2552</v>
      </c>
      <c r="I517" s="1" t="s">
        <v>2215</v>
      </c>
      <c r="J517" s="1">
        <v>2</v>
      </c>
      <c r="K517" s="1">
        <v>2021</v>
      </c>
      <c r="L517" s="1">
        <v>2021</v>
      </c>
      <c r="M517" s="1" t="s">
        <v>23</v>
      </c>
      <c r="N517" s="1" t="s">
        <v>128</v>
      </c>
      <c r="O517" s="1" t="s">
        <v>1654</v>
      </c>
      <c r="P517" s="1" t="s">
        <v>22897</v>
      </c>
    </row>
    <row r="518" spans="2:16" ht="15.75" customHeight="1" x14ac:dyDescent="0.3">
      <c r="B518" s="1" t="s">
        <v>2576</v>
      </c>
      <c r="C518" s="1" t="s">
        <v>14</v>
      </c>
      <c r="D518" s="1" t="s">
        <v>2577</v>
      </c>
      <c r="E518" s="1" t="s">
        <v>2578</v>
      </c>
      <c r="F518" s="1" t="s">
        <v>2579</v>
      </c>
      <c r="G518" s="1" t="s">
        <v>1678</v>
      </c>
      <c r="H518" s="1" t="s">
        <v>2552</v>
      </c>
      <c r="I518" s="1" t="s">
        <v>2215</v>
      </c>
      <c r="J518" s="1">
        <v>2</v>
      </c>
      <c r="K518" s="1">
        <v>2021</v>
      </c>
      <c r="L518" s="1">
        <v>2021</v>
      </c>
      <c r="M518" s="1" t="s">
        <v>23</v>
      </c>
      <c r="N518" s="1" t="s">
        <v>122</v>
      </c>
      <c r="O518" s="1" t="s">
        <v>68</v>
      </c>
      <c r="P518" s="1" t="s">
        <v>22898</v>
      </c>
    </row>
    <row r="519" spans="2:16" ht="15.75" customHeight="1" x14ac:dyDescent="0.3">
      <c r="B519" s="1" t="s">
        <v>2580</v>
      </c>
      <c r="C519" s="1" t="s">
        <v>14</v>
      </c>
      <c r="D519" s="1" t="s">
        <v>2581</v>
      </c>
      <c r="E519" s="1" t="s">
        <v>2582</v>
      </c>
      <c r="F519" s="1" t="s">
        <v>2583</v>
      </c>
      <c r="G519" s="1" t="s">
        <v>230</v>
      </c>
      <c r="H519" s="1" t="s">
        <v>2552</v>
      </c>
      <c r="I519" s="1" t="s">
        <v>2215</v>
      </c>
      <c r="J519" s="1">
        <v>2</v>
      </c>
      <c r="K519" s="1">
        <v>2021</v>
      </c>
      <c r="L519" s="1">
        <v>2021</v>
      </c>
      <c r="M519" s="1" t="s">
        <v>23</v>
      </c>
      <c r="N519" s="1" t="s">
        <v>342</v>
      </c>
      <c r="O519" s="1" t="s">
        <v>56</v>
      </c>
      <c r="P519" s="1" t="s">
        <v>22899</v>
      </c>
    </row>
    <row r="520" spans="2:16" ht="15.75" customHeight="1" x14ac:dyDescent="0.3">
      <c r="B520" s="1" t="s">
        <v>2584</v>
      </c>
      <c r="C520" s="1" t="s">
        <v>14</v>
      </c>
      <c r="D520" s="1" t="s">
        <v>2585</v>
      </c>
      <c r="E520" s="1" t="s">
        <v>2586</v>
      </c>
      <c r="F520" s="1" t="s">
        <v>2587</v>
      </c>
      <c r="G520" s="1" t="s">
        <v>2169</v>
      </c>
      <c r="H520" s="1" t="s">
        <v>2552</v>
      </c>
      <c r="I520" s="1" t="s">
        <v>2215</v>
      </c>
      <c r="J520" s="1">
        <v>2</v>
      </c>
      <c r="K520" s="1">
        <v>2021</v>
      </c>
      <c r="L520" s="1">
        <v>2008</v>
      </c>
      <c r="M520" s="1" t="s">
        <v>17</v>
      </c>
      <c r="N520" s="1" t="s">
        <v>122</v>
      </c>
      <c r="O520" s="1" t="s">
        <v>439</v>
      </c>
      <c r="P520" s="1" t="s">
        <v>22900</v>
      </c>
    </row>
    <row r="521" spans="2:16" ht="15.75" customHeight="1" x14ac:dyDescent="0.3">
      <c r="B521" s="1" t="s">
        <v>2588</v>
      </c>
      <c r="C521" s="1" t="s">
        <v>14</v>
      </c>
      <c r="D521" s="1" t="s">
        <v>2589</v>
      </c>
      <c r="E521" s="1" t="s">
        <v>2590</v>
      </c>
      <c r="F521" s="1" t="s">
        <v>2591</v>
      </c>
      <c r="G521" s="1" t="s">
        <v>15</v>
      </c>
      <c r="H521" s="1" t="s">
        <v>2552</v>
      </c>
      <c r="I521" s="1" t="s">
        <v>2215</v>
      </c>
      <c r="J521" s="1">
        <v>2</v>
      </c>
      <c r="K521" s="1">
        <v>2021</v>
      </c>
      <c r="L521" s="1">
        <v>2017</v>
      </c>
      <c r="M521" s="1" t="s">
        <v>109</v>
      </c>
      <c r="N521" s="1" t="s">
        <v>128</v>
      </c>
      <c r="O521" s="1" t="s">
        <v>240</v>
      </c>
      <c r="P521" s="1" t="s">
        <v>22901</v>
      </c>
    </row>
    <row r="522" spans="2:16" ht="15.75" customHeight="1" x14ac:dyDescent="0.3">
      <c r="B522" s="1" t="s">
        <v>2592</v>
      </c>
      <c r="C522" s="1" t="s">
        <v>14</v>
      </c>
      <c r="D522" s="1">
        <v>2012</v>
      </c>
      <c r="E522" s="1" t="s">
        <v>2163</v>
      </c>
      <c r="F522" s="1" t="s">
        <v>2593</v>
      </c>
      <c r="G522" s="1" t="s">
        <v>15</v>
      </c>
      <c r="H522" s="1" t="s">
        <v>2594</v>
      </c>
      <c r="I522" s="1" t="s">
        <v>2215</v>
      </c>
      <c r="J522" s="1">
        <v>1</v>
      </c>
      <c r="K522" s="1">
        <v>2021</v>
      </c>
      <c r="L522" s="1">
        <v>2009</v>
      </c>
      <c r="M522" s="1" t="s">
        <v>17</v>
      </c>
      <c r="N522" s="1" t="s">
        <v>2595</v>
      </c>
      <c r="O522" s="1" t="s">
        <v>330</v>
      </c>
      <c r="P522" s="1" t="s">
        <v>22902</v>
      </c>
    </row>
    <row r="523" spans="2:16" ht="15.75" customHeight="1" x14ac:dyDescent="0.3">
      <c r="B523" s="1" t="s">
        <v>2596</v>
      </c>
      <c r="C523" s="1" t="s">
        <v>14</v>
      </c>
      <c r="D523" s="1" t="s">
        <v>2597</v>
      </c>
      <c r="E523" s="1" t="s">
        <v>2598</v>
      </c>
      <c r="F523" s="1" t="s">
        <v>2599</v>
      </c>
      <c r="G523" s="1" t="s">
        <v>26</v>
      </c>
      <c r="H523" s="1" t="s">
        <v>2594</v>
      </c>
      <c r="I523" s="1" t="s">
        <v>2215</v>
      </c>
      <c r="J523" s="1">
        <v>1</v>
      </c>
      <c r="K523" s="1">
        <v>2021</v>
      </c>
      <c r="L523" s="1">
        <v>2009</v>
      </c>
      <c r="M523" s="1" t="s">
        <v>17</v>
      </c>
      <c r="N523" s="1" t="s">
        <v>2600</v>
      </c>
      <c r="O523" s="1" t="s">
        <v>445</v>
      </c>
      <c r="P523" s="1" t="s">
        <v>22903</v>
      </c>
    </row>
    <row r="524" spans="2:16" ht="15.75" customHeight="1" x14ac:dyDescent="0.3">
      <c r="B524" s="1" t="s">
        <v>2601</v>
      </c>
      <c r="C524" s="1" t="s">
        <v>14</v>
      </c>
      <c r="D524" s="1" t="s">
        <v>2602</v>
      </c>
      <c r="E524" s="1" t="s">
        <v>2603</v>
      </c>
      <c r="F524" s="1" t="s">
        <v>2604</v>
      </c>
      <c r="G524" s="1" t="s">
        <v>26</v>
      </c>
      <c r="H524" s="1" t="s">
        <v>2594</v>
      </c>
      <c r="I524" s="1" t="s">
        <v>2215</v>
      </c>
      <c r="J524" s="1">
        <v>1</v>
      </c>
      <c r="K524" s="1">
        <v>2021</v>
      </c>
      <c r="L524" s="1">
        <v>2012</v>
      </c>
      <c r="M524" s="1" t="s">
        <v>146</v>
      </c>
      <c r="N524" s="1" t="s">
        <v>621</v>
      </c>
      <c r="O524" s="1" t="s">
        <v>2605</v>
      </c>
      <c r="P524" s="1" t="s">
        <v>22904</v>
      </c>
    </row>
    <row r="525" spans="2:16" ht="15.75" customHeight="1" x14ac:dyDescent="0.3">
      <c r="B525" s="1" t="s">
        <v>2606</v>
      </c>
      <c r="C525" s="1" t="s">
        <v>14</v>
      </c>
      <c r="D525" s="1" t="s">
        <v>2607</v>
      </c>
      <c r="E525" s="1" t="s">
        <v>2608</v>
      </c>
      <c r="F525" s="1" t="s">
        <v>2609</v>
      </c>
      <c r="G525" s="1" t="s">
        <v>309</v>
      </c>
      <c r="H525" s="1" t="s">
        <v>2594</v>
      </c>
      <c r="I525" s="1" t="s">
        <v>2215</v>
      </c>
      <c r="J525" s="1">
        <v>1</v>
      </c>
      <c r="K525" s="1">
        <v>2021</v>
      </c>
      <c r="L525" s="1">
        <v>2010</v>
      </c>
      <c r="M525" s="1" t="s">
        <v>17</v>
      </c>
      <c r="N525" s="1" t="s">
        <v>75</v>
      </c>
      <c r="O525" s="1" t="s">
        <v>1421</v>
      </c>
      <c r="P525" s="1" t="s">
        <v>22905</v>
      </c>
    </row>
    <row r="526" spans="2:16" ht="15.75" customHeight="1" x14ac:dyDescent="0.3">
      <c r="B526" s="1" t="s">
        <v>2610</v>
      </c>
      <c r="C526" s="1" t="s">
        <v>14</v>
      </c>
      <c r="D526" s="1" t="s">
        <v>2611</v>
      </c>
      <c r="E526" s="1" t="s">
        <v>2612</v>
      </c>
      <c r="F526" s="1" t="s">
        <v>2613</v>
      </c>
      <c r="G526" s="1" t="s">
        <v>309</v>
      </c>
      <c r="H526" s="1" t="s">
        <v>2594</v>
      </c>
      <c r="I526" s="1" t="s">
        <v>2215</v>
      </c>
      <c r="J526" s="1">
        <v>1</v>
      </c>
      <c r="K526" s="1">
        <v>2021</v>
      </c>
      <c r="L526" s="1">
        <v>2015</v>
      </c>
      <c r="M526" s="1" t="s">
        <v>134</v>
      </c>
      <c r="N526" s="1" t="s">
        <v>18</v>
      </c>
      <c r="O526" s="1" t="s">
        <v>1938</v>
      </c>
      <c r="P526" s="1" t="s">
        <v>22906</v>
      </c>
    </row>
    <row r="527" spans="2:16" ht="15.75" customHeight="1" x14ac:dyDescent="0.3">
      <c r="B527" s="1" t="s">
        <v>2614</v>
      </c>
      <c r="C527" s="1" t="s">
        <v>14</v>
      </c>
      <c r="D527" s="1" t="s">
        <v>2615</v>
      </c>
      <c r="E527" s="1" t="s">
        <v>2616</v>
      </c>
      <c r="F527" s="1" t="s">
        <v>2617</v>
      </c>
      <c r="G527" s="1" t="s">
        <v>2618</v>
      </c>
      <c r="H527" s="1" t="s">
        <v>2594</v>
      </c>
      <c r="I527" s="1" t="s">
        <v>2215</v>
      </c>
      <c r="J527" s="1">
        <v>1</v>
      </c>
      <c r="K527" s="1">
        <v>2021</v>
      </c>
      <c r="L527" s="1">
        <v>2016</v>
      </c>
      <c r="M527" s="1" t="s">
        <v>17</v>
      </c>
      <c r="N527" s="1" t="s">
        <v>116</v>
      </c>
      <c r="O527" s="1" t="s">
        <v>330</v>
      </c>
      <c r="P527" s="1" t="s">
        <v>22907</v>
      </c>
    </row>
    <row r="528" spans="2:16" ht="15.75" customHeight="1" x14ac:dyDescent="0.3">
      <c r="B528" s="1" t="s">
        <v>2619</v>
      </c>
      <c r="C528" s="1" t="s">
        <v>14</v>
      </c>
      <c r="D528" s="1" t="s">
        <v>2620</v>
      </c>
      <c r="E528" s="1" t="s">
        <v>86</v>
      </c>
      <c r="F528" s="1" t="s">
        <v>2621</v>
      </c>
      <c r="G528" s="1" t="s">
        <v>15</v>
      </c>
      <c r="H528" s="1" t="s">
        <v>2594</v>
      </c>
      <c r="I528" s="1" t="s">
        <v>2215</v>
      </c>
      <c r="J528" s="1">
        <v>1</v>
      </c>
      <c r="K528" s="1">
        <v>2021</v>
      </c>
      <c r="L528" s="1">
        <v>2001</v>
      </c>
      <c r="M528" s="1" t="s">
        <v>17</v>
      </c>
      <c r="N528" s="1" t="s">
        <v>101</v>
      </c>
      <c r="O528" s="1" t="s">
        <v>439</v>
      </c>
      <c r="P528" s="1" t="s">
        <v>22908</v>
      </c>
    </row>
    <row r="529" spans="2:16" ht="15.75" customHeight="1" x14ac:dyDescent="0.3">
      <c r="B529" s="1" t="s">
        <v>2622</v>
      </c>
      <c r="C529" s="1" t="s">
        <v>14</v>
      </c>
      <c r="D529" s="1" t="s">
        <v>2623</v>
      </c>
      <c r="E529" s="1" t="s">
        <v>2624</v>
      </c>
      <c r="F529" s="1" t="s">
        <v>2625</v>
      </c>
      <c r="G529" s="1" t="s">
        <v>26</v>
      </c>
      <c r="H529" s="1" t="s">
        <v>2594</v>
      </c>
      <c r="I529" s="1" t="s">
        <v>2215</v>
      </c>
      <c r="J529" s="1">
        <v>1</v>
      </c>
      <c r="K529" s="1">
        <v>2021</v>
      </c>
      <c r="L529" s="1">
        <v>2020</v>
      </c>
      <c r="M529" s="1" t="s">
        <v>40</v>
      </c>
      <c r="N529" s="1" t="s">
        <v>329</v>
      </c>
      <c r="O529" s="1" t="s">
        <v>56</v>
      </c>
      <c r="P529" s="1" t="s">
        <v>22909</v>
      </c>
    </row>
    <row r="530" spans="2:16" ht="15.75" customHeight="1" x14ac:dyDescent="0.3">
      <c r="B530" s="1" t="s">
        <v>2626</v>
      </c>
      <c r="C530" s="1" t="s">
        <v>14</v>
      </c>
      <c r="D530" s="1" t="s">
        <v>2627</v>
      </c>
      <c r="E530" s="1" t="s">
        <v>2628</v>
      </c>
      <c r="F530" s="1" t="s">
        <v>2629</v>
      </c>
      <c r="G530" s="1" t="s">
        <v>15</v>
      </c>
      <c r="H530" s="1" t="s">
        <v>2594</v>
      </c>
      <c r="I530" s="1" t="s">
        <v>2215</v>
      </c>
      <c r="J530" s="1">
        <v>1</v>
      </c>
      <c r="K530" s="1">
        <v>2021</v>
      </c>
      <c r="L530" s="1">
        <v>1996</v>
      </c>
      <c r="M530" s="1" t="s">
        <v>134</v>
      </c>
      <c r="N530" s="1" t="s">
        <v>422</v>
      </c>
      <c r="O530" s="1" t="s">
        <v>136</v>
      </c>
      <c r="P530" s="1" t="s">
        <v>22910</v>
      </c>
    </row>
    <row r="531" spans="2:16" ht="15.75" customHeight="1" x14ac:dyDescent="0.3">
      <c r="B531" s="1" t="s">
        <v>2631</v>
      </c>
      <c r="C531" s="1" t="s">
        <v>14</v>
      </c>
      <c r="D531" s="1" t="s">
        <v>2632</v>
      </c>
      <c r="E531" s="1" t="s">
        <v>2633</v>
      </c>
      <c r="F531" s="1" t="s">
        <v>2634</v>
      </c>
      <c r="G531" s="1" t="s">
        <v>15</v>
      </c>
      <c r="H531" s="1" t="s">
        <v>2594</v>
      </c>
      <c r="I531" s="1" t="s">
        <v>2215</v>
      </c>
      <c r="J531" s="1">
        <v>1</v>
      </c>
      <c r="K531" s="1">
        <v>2021</v>
      </c>
      <c r="L531" s="1">
        <v>1964</v>
      </c>
      <c r="M531" s="1" t="s">
        <v>266</v>
      </c>
      <c r="N531" s="1" t="s">
        <v>2635</v>
      </c>
      <c r="O531" s="1" t="s">
        <v>2636</v>
      </c>
      <c r="P531" s="1" t="s">
        <v>22911</v>
      </c>
    </row>
    <row r="532" spans="2:16" ht="15.75" customHeight="1" x14ac:dyDescent="0.3">
      <c r="B532" s="1" t="s">
        <v>2637</v>
      </c>
      <c r="C532" s="1" t="s">
        <v>14</v>
      </c>
      <c r="D532" s="1" t="s">
        <v>2638</v>
      </c>
      <c r="E532" s="1" t="s">
        <v>2639</v>
      </c>
      <c r="F532" s="1" t="s">
        <v>2640</v>
      </c>
      <c r="G532" s="1" t="s">
        <v>15</v>
      </c>
      <c r="H532" s="1" t="s">
        <v>2594</v>
      </c>
      <c r="I532" s="1" t="s">
        <v>2215</v>
      </c>
      <c r="J532" s="1">
        <v>1</v>
      </c>
      <c r="K532" s="1">
        <v>2021</v>
      </c>
      <c r="L532" s="1">
        <v>2017</v>
      </c>
      <c r="M532" s="1" t="s">
        <v>134</v>
      </c>
      <c r="N532" s="1" t="s">
        <v>490</v>
      </c>
      <c r="O532" s="1" t="s">
        <v>412</v>
      </c>
      <c r="P532" s="1" t="s">
        <v>22912</v>
      </c>
    </row>
    <row r="533" spans="2:16" ht="15.75" customHeight="1" x14ac:dyDescent="0.3">
      <c r="B533" s="1" t="s">
        <v>2641</v>
      </c>
      <c r="C533" s="1" t="s">
        <v>14</v>
      </c>
      <c r="D533" s="1" t="s">
        <v>2642</v>
      </c>
      <c r="E533" s="1" t="s">
        <v>2643</v>
      </c>
      <c r="F533" s="1" t="s">
        <v>2644</v>
      </c>
      <c r="G533" s="1" t="s">
        <v>151</v>
      </c>
      <c r="H533" s="1" t="s">
        <v>2594</v>
      </c>
      <c r="I533" s="1" t="s">
        <v>2215</v>
      </c>
      <c r="J533" s="1">
        <v>1</v>
      </c>
      <c r="K533" s="1">
        <v>2021</v>
      </c>
      <c r="L533" s="1">
        <v>2017</v>
      </c>
      <c r="M533" s="1" t="s">
        <v>40</v>
      </c>
      <c r="N533" s="1" t="s">
        <v>2645</v>
      </c>
      <c r="O533" s="1" t="s">
        <v>639</v>
      </c>
      <c r="P533" s="1" t="s">
        <v>22913</v>
      </c>
    </row>
    <row r="534" spans="2:16" ht="15.75" customHeight="1" x14ac:dyDescent="0.3">
      <c r="B534" s="1" t="s">
        <v>2646</v>
      </c>
      <c r="C534" s="1" t="s">
        <v>14</v>
      </c>
      <c r="D534" s="1" t="s">
        <v>2647</v>
      </c>
      <c r="E534" s="1" t="s">
        <v>1768</v>
      </c>
      <c r="F534" s="1" t="s">
        <v>2648</v>
      </c>
      <c r="G534" s="1" t="s">
        <v>15</v>
      </c>
      <c r="H534" s="1" t="s">
        <v>2594</v>
      </c>
      <c r="I534" s="1" t="s">
        <v>2215</v>
      </c>
      <c r="J534" s="1">
        <v>1</v>
      </c>
      <c r="K534" s="1">
        <v>2021</v>
      </c>
      <c r="L534" s="1">
        <v>2016</v>
      </c>
      <c r="M534" s="1" t="s">
        <v>134</v>
      </c>
      <c r="N534" s="1" t="s">
        <v>152</v>
      </c>
      <c r="O534" s="1" t="s">
        <v>136</v>
      </c>
      <c r="P534" s="1" t="s">
        <v>22914</v>
      </c>
    </row>
    <row r="535" spans="2:16" ht="15.75" customHeight="1" x14ac:dyDescent="0.3">
      <c r="B535" s="1" t="s">
        <v>2649</v>
      </c>
      <c r="C535" s="1" t="s">
        <v>14</v>
      </c>
      <c r="D535" s="1" t="s">
        <v>2650</v>
      </c>
      <c r="E535" s="1" t="s">
        <v>2651</v>
      </c>
      <c r="F535" s="1" t="s">
        <v>2652</v>
      </c>
      <c r="G535" s="1" t="s">
        <v>730</v>
      </c>
      <c r="H535" s="1" t="s">
        <v>2594</v>
      </c>
      <c r="I535" s="1" t="s">
        <v>2215</v>
      </c>
      <c r="J535" s="1">
        <v>1</v>
      </c>
      <c r="K535" s="1">
        <v>2021</v>
      </c>
      <c r="L535" s="1">
        <v>2017</v>
      </c>
      <c r="M535" s="1" t="s">
        <v>134</v>
      </c>
      <c r="N535" s="1" t="s">
        <v>160</v>
      </c>
      <c r="O535" s="1" t="s">
        <v>330</v>
      </c>
      <c r="P535" s="1" t="s">
        <v>22915</v>
      </c>
    </row>
    <row r="536" spans="2:16" ht="15.75" customHeight="1" x14ac:dyDescent="0.3">
      <c r="B536" s="1" t="s">
        <v>2653</v>
      </c>
      <c r="C536" s="1" t="s">
        <v>14</v>
      </c>
      <c r="D536" s="1" t="s">
        <v>2654</v>
      </c>
      <c r="E536" s="1" t="s">
        <v>2655</v>
      </c>
      <c r="F536" s="1" t="s">
        <v>2656</v>
      </c>
      <c r="G536" s="1" t="s">
        <v>15</v>
      </c>
      <c r="H536" s="1" t="s">
        <v>2594</v>
      </c>
      <c r="I536" s="1" t="s">
        <v>2215</v>
      </c>
      <c r="J536" s="1">
        <v>1</v>
      </c>
      <c r="K536" s="1">
        <v>2021</v>
      </c>
      <c r="L536" s="1">
        <v>2010</v>
      </c>
      <c r="M536" s="1" t="s">
        <v>17</v>
      </c>
      <c r="N536" s="1" t="s">
        <v>558</v>
      </c>
      <c r="O536" s="1" t="s">
        <v>136</v>
      </c>
      <c r="P536" s="1" t="s">
        <v>22916</v>
      </c>
    </row>
    <row r="537" spans="2:16" ht="15.75" customHeight="1" x14ac:dyDescent="0.3">
      <c r="B537" s="1" t="s">
        <v>2657</v>
      </c>
      <c r="C537" s="1" t="s">
        <v>14</v>
      </c>
      <c r="D537" s="1" t="s">
        <v>2658</v>
      </c>
      <c r="E537" s="1" t="s">
        <v>2659</v>
      </c>
      <c r="F537" s="1" t="s">
        <v>2660</v>
      </c>
      <c r="G537" s="1" t="s">
        <v>1113</v>
      </c>
      <c r="H537" s="1" t="s">
        <v>2594</v>
      </c>
      <c r="I537" s="1" t="s">
        <v>2215</v>
      </c>
      <c r="J537" s="1">
        <v>1</v>
      </c>
      <c r="K537" s="1">
        <v>2021</v>
      </c>
      <c r="L537" s="1">
        <v>2021</v>
      </c>
      <c r="M537" s="1" t="s">
        <v>40</v>
      </c>
      <c r="N537" s="1" t="s">
        <v>288</v>
      </c>
      <c r="O537" s="1" t="s">
        <v>304</v>
      </c>
      <c r="P537" s="1" t="s">
        <v>22917</v>
      </c>
    </row>
    <row r="538" spans="2:16" ht="15.75" customHeight="1" x14ac:dyDescent="0.3">
      <c r="B538" s="1" t="s">
        <v>2661</v>
      </c>
      <c r="C538" s="1" t="s">
        <v>14</v>
      </c>
      <c r="D538" s="1" t="s">
        <v>2662</v>
      </c>
      <c r="E538" s="1" t="s">
        <v>2663</v>
      </c>
      <c r="F538" s="1" t="s">
        <v>2664</v>
      </c>
      <c r="G538" s="1" t="s">
        <v>2665</v>
      </c>
      <c r="H538" s="1" t="s">
        <v>2594</v>
      </c>
      <c r="I538" s="1" t="s">
        <v>2215</v>
      </c>
      <c r="J538" s="1">
        <v>1</v>
      </c>
      <c r="K538" s="1">
        <v>2021</v>
      </c>
      <c r="L538" s="1">
        <v>2019</v>
      </c>
      <c r="M538" s="1" t="s">
        <v>146</v>
      </c>
      <c r="N538" s="1" t="s">
        <v>101</v>
      </c>
      <c r="O538" s="1" t="s">
        <v>616</v>
      </c>
      <c r="P538" s="1" t="s">
        <v>22918</v>
      </c>
    </row>
    <row r="539" spans="2:16" ht="15.75" customHeight="1" x14ac:dyDescent="0.3">
      <c r="B539" s="1" t="s">
        <v>2666</v>
      </c>
      <c r="C539" s="1" t="s">
        <v>14</v>
      </c>
      <c r="D539" s="1" t="s">
        <v>2667</v>
      </c>
      <c r="E539" s="1" t="s">
        <v>2668</v>
      </c>
      <c r="F539" s="1" t="s">
        <v>2669</v>
      </c>
      <c r="G539" s="1" t="s">
        <v>2670</v>
      </c>
      <c r="H539" s="1" t="s">
        <v>2594</v>
      </c>
      <c r="I539" s="1" t="s">
        <v>2215</v>
      </c>
      <c r="J539" s="1">
        <v>1</v>
      </c>
      <c r="K539" s="1">
        <v>2021</v>
      </c>
      <c r="L539" s="1">
        <v>2002</v>
      </c>
      <c r="M539" s="1" t="s">
        <v>134</v>
      </c>
      <c r="N539" s="1" t="s">
        <v>2243</v>
      </c>
      <c r="O539" s="1" t="s">
        <v>34</v>
      </c>
      <c r="P539" s="1" t="s">
        <v>22919</v>
      </c>
    </row>
    <row r="540" spans="2:16" ht="15.75" customHeight="1" x14ac:dyDescent="0.3">
      <c r="B540" s="1" t="s">
        <v>2671</v>
      </c>
      <c r="C540" s="1" t="s">
        <v>14</v>
      </c>
      <c r="D540" s="1" t="s">
        <v>2672</v>
      </c>
      <c r="E540" s="1" t="s">
        <v>2673</v>
      </c>
      <c r="F540" s="1" t="s">
        <v>2674</v>
      </c>
      <c r="G540" s="1" t="s">
        <v>15</v>
      </c>
      <c r="H540" s="1" t="s">
        <v>2594</v>
      </c>
      <c r="I540" s="1" t="s">
        <v>2215</v>
      </c>
      <c r="J540" s="1">
        <v>1</v>
      </c>
      <c r="K540" s="1">
        <v>2021</v>
      </c>
      <c r="L540" s="1">
        <v>2009</v>
      </c>
      <c r="M540" s="1" t="s">
        <v>17</v>
      </c>
      <c r="N540" s="1" t="s">
        <v>171</v>
      </c>
      <c r="O540" s="1" t="s">
        <v>1421</v>
      </c>
      <c r="P540" s="1" t="s">
        <v>22920</v>
      </c>
    </row>
    <row r="541" spans="2:16" ht="15.75" customHeight="1" x14ac:dyDescent="0.3">
      <c r="B541" s="1" t="s">
        <v>2675</v>
      </c>
      <c r="C541" s="1" t="s">
        <v>14</v>
      </c>
      <c r="D541" s="1" t="s">
        <v>2676</v>
      </c>
      <c r="E541" s="1" t="s">
        <v>2677</v>
      </c>
      <c r="F541" s="1" t="s">
        <v>2678</v>
      </c>
      <c r="G541" s="1" t="s">
        <v>15</v>
      </c>
      <c r="H541" s="1" t="s">
        <v>2594</v>
      </c>
      <c r="I541" s="1" t="s">
        <v>2215</v>
      </c>
      <c r="J541" s="1">
        <v>1</v>
      </c>
      <c r="K541" s="1">
        <v>2021</v>
      </c>
      <c r="L541" s="1">
        <v>1999</v>
      </c>
      <c r="M541" s="1" t="s">
        <v>134</v>
      </c>
      <c r="N541" s="1" t="s">
        <v>200</v>
      </c>
      <c r="O541" s="1" t="s">
        <v>136</v>
      </c>
      <c r="P541" s="1" t="s">
        <v>22921</v>
      </c>
    </row>
    <row r="542" spans="2:16" ht="15.75" customHeight="1" x14ac:dyDescent="0.3">
      <c r="B542" s="1" t="s">
        <v>2679</v>
      </c>
      <c r="C542" s="1" t="s">
        <v>14</v>
      </c>
      <c r="D542" s="1" t="s">
        <v>2680</v>
      </c>
      <c r="E542" s="1" t="s">
        <v>2681</v>
      </c>
      <c r="F542" s="1" t="s">
        <v>2682</v>
      </c>
      <c r="G542" s="1" t="s">
        <v>26</v>
      </c>
      <c r="H542" s="1" t="s">
        <v>2594</v>
      </c>
      <c r="I542" s="1" t="s">
        <v>2215</v>
      </c>
      <c r="J542" s="1">
        <v>1</v>
      </c>
      <c r="K542" s="1">
        <v>2021</v>
      </c>
      <c r="L542" s="1">
        <v>2016</v>
      </c>
      <c r="M542" s="1" t="s">
        <v>40</v>
      </c>
      <c r="N542" s="1" t="s">
        <v>122</v>
      </c>
      <c r="O542" s="1" t="s">
        <v>276</v>
      </c>
      <c r="P542" s="1" t="s">
        <v>22922</v>
      </c>
    </row>
    <row r="543" spans="2:16" ht="15.75" customHeight="1" x14ac:dyDescent="0.3">
      <c r="B543" s="1" t="s">
        <v>2683</v>
      </c>
      <c r="C543" s="1" t="s">
        <v>14</v>
      </c>
      <c r="D543" s="1" t="s">
        <v>2684</v>
      </c>
      <c r="E543" s="1" t="s">
        <v>2685</v>
      </c>
      <c r="F543" s="1" t="s">
        <v>2686</v>
      </c>
      <c r="G543" s="1" t="s">
        <v>15</v>
      </c>
      <c r="H543" s="1" t="s">
        <v>2594</v>
      </c>
      <c r="I543" s="1" t="s">
        <v>2215</v>
      </c>
      <c r="J543" s="1">
        <v>1</v>
      </c>
      <c r="K543" s="1">
        <v>2021</v>
      </c>
      <c r="L543" s="1">
        <v>2017</v>
      </c>
      <c r="M543" s="1" t="s">
        <v>23</v>
      </c>
      <c r="N543" s="1" t="s">
        <v>200</v>
      </c>
      <c r="O543" s="1" t="s">
        <v>19</v>
      </c>
      <c r="P543" s="1" t="s">
        <v>22923</v>
      </c>
    </row>
    <row r="544" spans="2:16" ht="15.75" customHeight="1" x14ac:dyDescent="0.3">
      <c r="B544" s="1" t="s">
        <v>2687</v>
      </c>
      <c r="C544" s="1" t="s">
        <v>14</v>
      </c>
      <c r="D544" s="1" t="s">
        <v>2688</v>
      </c>
      <c r="E544" s="1" t="s">
        <v>2689</v>
      </c>
      <c r="F544" s="1" t="s">
        <v>2690</v>
      </c>
      <c r="G544" s="1" t="s">
        <v>242</v>
      </c>
      <c r="H544" s="1" t="s">
        <v>2594</v>
      </c>
      <c r="I544" s="1" t="s">
        <v>2215</v>
      </c>
      <c r="J544" s="1">
        <v>1</v>
      </c>
      <c r="K544" s="1">
        <v>2021</v>
      </c>
      <c r="L544" s="1">
        <v>2008</v>
      </c>
      <c r="M544" s="1" t="s">
        <v>17</v>
      </c>
      <c r="N544" s="1" t="s">
        <v>47</v>
      </c>
      <c r="O544" s="1" t="s">
        <v>439</v>
      </c>
      <c r="P544" s="1" t="s">
        <v>22924</v>
      </c>
    </row>
    <row r="545" spans="2:16" ht="15.75" customHeight="1" x14ac:dyDescent="0.3">
      <c r="B545" s="1" t="s">
        <v>2691</v>
      </c>
      <c r="C545" s="1" t="s">
        <v>14</v>
      </c>
      <c r="D545" s="1" t="s">
        <v>2692</v>
      </c>
      <c r="E545" s="1" t="s">
        <v>2693</v>
      </c>
      <c r="F545" s="1" t="s">
        <v>2694</v>
      </c>
      <c r="G545" s="1" t="s">
        <v>2695</v>
      </c>
      <c r="H545" s="1" t="s">
        <v>2696</v>
      </c>
      <c r="I545" s="1" t="s">
        <v>2697</v>
      </c>
      <c r="J545" s="1">
        <v>31</v>
      </c>
      <c r="K545" s="1">
        <v>2021</v>
      </c>
      <c r="L545" s="1">
        <v>2018</v>
      </c>
      <c r="M545" s="1" t="s">
        <v>17</v>
      </c>
      <c r="N545" s="1" t="s">
        <v>768</v>
      </c>
      <c r="O545" s="1" t="s">
        <v>317</v>
      </c>
      <c r="P545" s="1" t="s">
        <v>22925</v>
      </c>
    </row>
    <row r="546" spans="2:16" ht="15.75" customHeight="1" x14ac:dyDescent="0.3">
      <c r="B546" s="1" t="s">
        <v>2698</v>
      </c>
      <c r="C546" s="1" t="s">
        <v>14</v>
      </c>
      <c r="D546" s="1" t="s">
        <v>2699</v>
      </c>
      <c r="E546" s="1" t="s">
        <v>2700</v>
      </c>
      <c r="F546" s="1" t="s">
        <v>2701</v>
      </c>
      <c r="G546" s="1" t="s">
        <v>39</v>
      </c>
      <c r="H546" s="1" t="s">
        <v>2696</v>
      </c>
      <c r="I546" s="1" t="s">
        <v>2697</v>
      </c>
      <c r="J546" s="1">
        <v>31</v>
      </c>
      <c r="K546" s="1">
        <v>2021</v>
      </c>
      <c r="L546" s="1">
        <v>2020</v>
      </c>
      <c r="M546" s="1" t="s">
        <v>23</v>
      </c>
      <c r="N546" s="1" t="s">
        <v>122</v>
      </c>
      <c r="O546" s="1" t="s">
        <v>1115</v>
      </c>
      <c r="P546" s="1" t="s">
        <v>22926</v>
      </c>
    </row>
    <row r="547" spans="2:16" ht="15.75" customHeight="1" x14ac:dyDescent="0.3">
      <c r="B547" s="1" t="s">
        <v>2702</v>
      </c>
      <c r="C547" s="1" t="s">
        <v>14</v>
      </c>
      <c r="D547" s="1" t="s">
        <v>2703</v>
      </c>
      <c r="E547" s="1" t="s">
        <v>2704</v>
      </c>
      <c r="F547" s="1" t="s">
        <v>2705</v>
      </c>
      <c r="G547" s="1" t="s">
        <v>15</v>
      </c>
      <c r="H547" s="1" t="s">
        <v>2706</v>
      </c>
      <c r="I547" s="1" t="s">
        <v>2697</v>
      </c>
      <c r="J547" s="1">
        <v>30</v>
      </c>
      <c r="K547" s="1">
        <v>2021</v>
      </c>
      <c r="L547" s="1">
        <v>2021</v>
      </c>
      <c r="M547" s="1" t="s">
        <v>146</v>
      </c>
      <c r="N547" s="1" t="s">
        <v>176</v>
      </c>
      <c r="O547" s="1" t="s">
        <v>19</v>
      </c>
      <c r="P547" s="1" t="s">
        <v>22927</v>
      </c>
    </row>
    <row r="548" spans="2:16" ht="15.75" customHeight="1" x14ac:dyDescent="0.3">
      <c r="B548" s="1" t="s">
        <v>2707</v>
      </c>
      <c r="C548" s="1" t="s">
        <v>14</v>
      </c>
      <c r="D548" s="1" t="s">
        <v>2708</v>
      </c>
      <c r="E548" s="1" t="s">
        <v>2709</v>
      </c>
      <c r="F548" s="1" t="s">
        <v>2710</v>
      </c>
      <c r="G548" s="1" t="s">
        <v>2454</v>
      </c>
      <c r="H548" s="1" t="s">
        <v>2706</v>
      </c>
      <c r="I548" s="1" t="s">
        <v>2697</v>
      </c>
      <c r="J548" s="1">
        <v>30</v>
      </c>
      <c r="K548" s="1">
        <v>2021</v>
      </c>
      <c r="L548" s="1">
        <v>2021</v>
      </c>
      <c r="M548" s="1" t="s">
        <v>201</v>
      </c>
      <c r="N548" s="1" t="s">
        <v>2711</v>
      </c>
      <c r="O548" s="1" t="s">
        <v>1042</v>
      </c>
      <c r="P548" s="1" t="s">
        <v>22928</v>
      </c>
    </row>
    <row r="549" spans="2:16" ht="15.75" customHeight="1" x14ac:dyDescent="0.3">
      <c r="B549" s="1" t="s">
        <v>2712</v>
      </c>
      <c r="C549" s="1" t="s">
        <v>14</v>
      </c>
      <c r="D549" s="1" t="s">
        <v>2713</v>
      </c>
      <c r="E549" s="1" t="s">
        <v>2714</v>
      </c>
      <c r="F549" s="1" t="s">
        <v>2715</v>
      </c>
      <c r="G549" s="1" t="s">
        <v>2716</v>
      </c>
      <c r="H549" s="1" t="s">
        <v>2717</v>
      </c>
      <c r="I549" s="1" t="s">
        <v>2697</v>
      </c>
      <c r="J549" s="1">
        <v>29</v>
      </c>
      <c r="K549" s="1">
        <v>2021</v>
      </c>
      <c r="L549" s="1">
        <v>2013</v>
      </c>
      <c r="M549" s="1" t="s">
        <v>17</v>
      </c>
      <c r="N549" s="1" t="s">
        <v>935</v>
      </c>
      <c r="O549" s="1" t="s">
        <v>56</v>
      </c>
      <c r="P549" s="1" t="s">
        <v>22929</v>
      </c>
    </row>
    <row r="550" spans="2:16" ht="15.75" customHeight="1" x14ac:dyDescent="0.3">
      <c r="B550" s="1" t="s">
        <v>2718</v>
      </c>
      <c r="C550" s="1" t="s">
        <v>14</v>
      </c>
      <c r="D550" s="1" t="s">
        <v>2719</v>
      </c>
      <c r="E550" s="1" t="s">
        <v>2720</v>
      </c>
      <c r="F550" s="1" t="s">
        <v>2721</v>
      </c>
      <c r="G550" s="1" t="s">
        <v>15</v>
      </c>
      <c r="H550" s="1" t="s">
        <v>2722</v>
      </c>
      <c r="I550" s="1" t="s">
        <v>2697</v>
      </c>
      <c r="J550" s="1">
        <v>28</v>
      </c>
      <c r="K550" s="1">
        <v>2021</v>
      </c>
      <c r="L550" s="1">
        <v>2012</v>
      </c>
      <c r="M550" s="1" t="s">
        <v>134</v>
      </c>
      <c r="N550" s="1" t="s">
        <v>116</v>
      </c>
      <c r="O550" s="1" t="s">
        <v>317</v>
      </c>
      <c r="P550" s="1" t="s">
        <v>22930</v>
      </c>
    </row>
    <row r="551" spans="2:16" ht="15.75" customHeight="1" x14ac:dyDescent="0.3">
      <c r="B551" s="1" t="s">
        <v>2723</v>
      </c>
      <c r="C551" s="1" t="s">
        <v>14</v>
      </c>
      <c r="D551" s="1" t="s">
        <v>2724</v>
      </c>
      <c r="E551" s="1" t="s">
        <v>2725</v>
      </c>
      <c r="F551" s="1" t="s">
        <v>2726</v>
      </c>
      <c r="G551" s="1" t="s">
        <v>15</v>
      </c>
      <c r="H551" s="1" t="s">
        <v>2727</v>
      </c>
      <c r="I551" s="1" t="s">
        <v>2697</v>
      </c>
      <c r="J551" s="1">
        <v>26</v>
      </c>
      <c r="K551" s="1">
        <v>2021</v>
      </c>
      <c r="L551" s="1">
        <v>2021</v>
      </c>
      <c r="M551" s="1" t="s">
        <v>146</v>
      </c>
      <c r="N551" s="1" t="s">
        <v>122</v>
      </c>
      <c r="O551" s="1" t="s">
        <v>2728</v>
      </c>
      <c r="P551" s="1" t="s">
        <v>22931</v>
      </c>
    </row>
    <row r="552" spans="2:16" ht="15.75" customHeight="1" x14ac:dyDescent="0.3">
      <c r="B552" s="1" t="s">
        <v>2729</v>
      </c>
      <c r="C552" s="1" t="s">
        <v>14</v>
      </c>
      <c r="D552" s="1" t="s">
        <v>2730</v>
      </c>
      <c r="E552" s="1" t="s">
        <v>2731</v>
      </c>
      <c r="F552" s="1" t="s">
        <v>2732</v>
      </c>
      <c r="G552" s="1" t="s">
        <v>2733</v>
      </c>
      <c r="H552" s="1" t="s">
        <v>2727</v>
      </c>
      <c r="I552" s="1" t="s">
        <v>2697</v>
      </c>
      <c r="J552" s="1">
        <v>26</v>
      </c>
      <c r="K552" s="1">
        <v>2021</v>
      </c>
      <c r="L552" s="1">
        <v>1998</v>
      </c>
      <c r="M552" s="1" t="s">
        <v>23</v>
      </c>
      <c r="N552" s="1" t="s">
        <v>183</v>
      </c>
      <c r="O552" s="1" t="s">
        <v>975</v>
      </c>
      <c r="P552" s="1" t="s">
        <v>22932</v>
      </c>
    </row>
    <row r="553" spans="2:16" ht="15.75" customHeight="1" x14ac:dyDescent="0.3">
      <c r="B553" s="1" t="s">
        <v>2734</v>
      </c>
      <c r="C553" s="1" t="s">
        <v>14</v>
      </c>
      <c r="D553" s="1" t="s">
        <v>2735</v>
      </c>
      <c r="E553" s="1" t="s">
        <v>2736</v>
      </c>
      <c r="F553" s="1" t="s">
        <v>2737</v>
      </c>
      <c r="G553" s="1" t="s">
        <v>60</v>
      </c>
      <c r="H553" s="1" t="s">
        <v>2727</v>
      </c>
      <c r="I553" s="1" t="s">
        <v>2697</v>
      </c>
      <c r="J553" s="1">
        <v>26</v>
      </c>
      <c r="K553" s="1">
        <v>2021</v>
      </c>
      <c r="L553" s="1">
        <v>2020</v>
      </c>
      <c r="M553" s="1" t="s">
        <v>40</v>
      </c>
      <c r="N553" s="1" t="s">
        <v>176</v>
      </c>
      <c r="O553" s="1" t="s">
        <v>56</v>
      </c>
      <c r="P553" s="1" t="s">
        <v>22933</v>
      </c>
    </row>
    <row r="554" spans="2:16" ht="15.75" customHeight="1" x14ac:dyDescent="0.3">
      <c r="B554" s="1" t="s">
        <v>2738</v>
      </c>
      <c r="C554" s="1" t="s">
        <v>14</v>
      </c>
      <c r="D554" s="1" t="s">
        <v>2739</v>
      </c>
      <c r="E554" s="1" t="s">
        <v>2740</v>
      </c>
      <c r="F554" s="1" t="s">
        <v>2741</v>
      </c>
      <c r="G554" s="1" t="s">
        <v>268</v>
      </c>
      <c r="H554" s="1" t="s">
        <v>2727</v>
      </c>
      <c r="I554" s="1" t="s">
        <v>2697</v>
      </c>
      <c r="J554" s="1">
        <v>26</v>
      </c>
      <c r="K554" s="1">
        <v>2021</v>
      </c>
      <c r="L554" s="1">
        <v>2020</v>
      </c>
      <c r="M554" s="1" t="s">
        <v>23</v>
      </c>
      <c r="N554" s="1" t="s">
        <v>82</v>
      </c>
      <c r="O554" s="1" t="s">
        <v>548</v>
      </c>
      <c r="P554" s="1" t="s">
        <v>22934</v>
      </c>
    </row>
    <row r="555" spans="2:16" ht="15.75" customHeight="1" x14ac:dyDescent="0.3">
      <c r="B555" s="1" t="s">
        <v>2742</v>
      </c>
      <c r="C555" s="1" t="s">
        <v>14</v>
      </c>
      <c r="D555" s="1" t="s">
        <v>2743</v>
      </c>
      <c r="E555" s="1" t="s">
        <v>2744</v>
      </c>
      <c r="F555" s="1" t="s">
        <v>2745</v>
      </c>
      <c r="G555" s="1" t="s">
        <v>26</v>
      </c>
      <c r="H555" s="1" t="s">
        <v>2727</v>
      </c>
      <c r="I555" s="1" t="s">
        <v>2697</v>
      </c>
      <c r="J555" s="1">
        <v>26</v>
      </c>
      <c r="K555" s="1">
        <v>2021</v>
      </c>
      <c r="L555" s="1">
        <v>2021</v>
      </c>
      <c r="M555" s="1" t="s">
        <v>146</v>
      </c>
      <c r="N555" s="1" t="s">
        <v>288</v>
      </c>
      <c r="O555" s="1" t="s">
        <v>445</v>
      </c>
      <c r="P555" s="1" t="s">
        <v>22935</v>
      </c>
    </row>
    <row r="556" spans="2:16" ht="15.75" customHeight="1" x14ac:dyDescent="0.3">
      <c r="B556" s="1" t="s">
        <v>2746</v>
      </c>
      <c r="C556" s="1" t="s">
        <v>14</v>
      </c>
      <c r="D556" s="1" t="s">
        <v>2747</v>
      </c>
      <c r="E556" s="1" t="s">
        <v>2748</v>
      </c>
      <c r="F556" s="1" t="s">
        <v>2749</v>
      </c>
      <c r="G556" s="1" t="s">
        <v>699</v>
      </c>
      <c r="H556" s="1" t="s">
        <v>2750</v>
      </c>
      <c r="I556" s="1" t="s">
        <v>2697</v>
      </c>
      <c r="J556" s="1">
        <v>25</v>
      </c>
      <c r="K556" s="1">
        <v>2021</v>
      </c>
      <c r="L556" s="1">
        <v>2021</v>
      </c>
      <c r="M556" s="1" t="s">
        <v>40</v>
      </c>
      <c r="N556" s="1" t="s">
        <v>164</v>
      </c>
      <c r="O556" s="1" t="s">
        <v>304</v>
      </c>
      <c r="P556" s="1" t="s">
        <v>22936</v>
      </c>
    </row>
    <row r="557" spans="2:16" ht="15.75" customHeight="1" x14ac:dyDescent="0.3">
      <c r="B557" s="1" t="s">
        <v>2751</v>
      </c>
      <c r="C557" s="1" t="s">
        <v>14</v>
      </c>
      <c r="D557" s="1" t="s">
        <v>2752</v>
      </c>
      <c r="E557" s="1" t="s">
        <v>2753</v>
      </c>
      <c r="F557" s="1" t="s">
        <v>2754</v>
      </c>
      <c r="G557" s="1" t="s">
        <v>2755</v>
      </c>
      <c r="H557" s="1" t="s">
        <v>2750</v>
      </c>
      <c r="I557" s="1" t="s">
        <v>2697</v>
      </c>
      <c r="J557" s="1">
        <v>25</v>
      </c>
      <c r="K557" s="1">
        <v>2021</v>
      </c>
      <c r="L557" s="1">
        <v>2021</v>
      </c>
      <c r="M557" s="1" t="s">
        <v>93</v>
      </c>
      <c r="N557" s="1" t="s">
        <v>428</v>
      </c>
      <c r="O557" s="1" t="s">
        <v>240</v>
      </c>
      <c r="P557" s="1" t="s">
        <v>22937</v>
      </c>
    </row>
    <row r="558" spans="2:16" ht="15.75" customHeight="1" x14ac:dyDescent="0.3">
      <c r="B558" s="1" t="s">
        <v>2756</v>
      </c>
      <c r="C558" s="1" t="s">
        <v>14</v>
      </c>
      <c r="D558" s="1" t="s">
        <v>2757</v>
      </c>
      <c r="E558" s="1" t="s">
        <v>2758</v>
      </c>
      <c r="F558" s="1" t="s">
        <v>2759</v>
      </c>
      <c r="G558" s="1" t="s">
        <v>21</v>
      </c>
      <c r="H558" s="1" t="s">
        <v>2760</v>
      </c>
      <c r="I558" s="1" t="s">
        <v>2697</v>
      </c>
      <c r="J558" s="1">
        <v>23</v>
      </c>
      <c r="K558" s="1">
        <v>2021</v>
      </c>
      <c r="L558" s="1">
        <v>2021</v>
      </c>
      <c r="M558" s="1" t="s">
        <v>23</v>
      </c>
      <c r="N558" s="1" t="s">
        <v>2394</v>
      </c>
      <c r="O558" s="1" t="s">
        <v>725</v>
      </c>
      <c r="P558" s="1" t="s">
        <v>22938</v>
      </c>
    </row>
    <row r="559" spans="2:16" ht="15.75" customHeight="1" x14ac:dyDescent="0.3">
      <c r="B559" s="1" t="s">
        <v>2761</v>
      </c>
      <c r="C559" s="1" t="s">
        <v>20</v>
      </c>
      <c r="D559" s="1" t="s">
        <v>2762</v>
      </c>
      <c r="E559" s="1" t="s">
        <v>2763</v>
      </c>
      <c r="F559" s="1" t="s">
        <v>2764</v>
      </c>
      <c r="G559" s="1" t="s">
        <v>254</v>
      </c>
      <c r="H559" s="1" t="s">
        <v>2760</v>
      </c>
      <c r="I559" s="1" t="s">
        <v>2697</v>
      </c>
      <c r="J559" s="1">
        <v>23</v>
      </c>
      <c r="K559" s="1">
        <v>2021</v>
      </c>
      <c r="L559" s="1">
        <v>2021</v>
      </c>
      <c r="M559" s="1" t="s">
        <v>40</v>
      </c>
      <c r="N559" s="1" t="s">
        <v>165</v>
      </c>
      <c r="O559" s="1" t="s">
        <v>2765</v>
      </c>
      <c r="P559" s="1" t="s">
        <v>22939</v>
      </c>
    </row>
    <row r="560" spans="2:16" ht="15.75" customHeight="1" x14ac:dyDescent="0.3">
      <c r="B560" s="1" t="s">
        <v>2766</v>
      </c>
      <c r="C560" s="1" t="s">
        <v>14</v>
      </c>
      <c r="D560" s="1" t="s">
        <v>2767</v>
      </c>
      <c r="E560" s="1" t="s">
        <v>1414</v>
      </c>
      <c r="F560" s="1" t="s">
        <v>2768</v>
      </c>
      <c r="G560" s="1" t="s">
        <v>2769</v>
      </c>
      <c r="H560" s="1" t="s">
        <v>2770</v>
      </c>
      <c r="I560" s="1" t="s">
        <v>2697</v>
      </c>
      <c r="J560" s="1">
        <v>22</v>
      </c>
      <c r="K560" s="1">
        <v>2021</v>
      </c>
      <c r="L560" s="1">
        <v>2013</v>
      </c>
      <c r="M560" s="1" t="s">
        <v>17</v>
      </c>
      <c r="N560" s="1" t="s">
        <v>122</v>
      </c>
      <c r="O560" s="1" t="s">
        <v>34</v>
      </c>
      <c r="P560" s="1" t="s">
        <v>22940</v>
      </c>
    </row>
    <row r="561" spans="2:16" ht="15.75" customHeight="1" x14ac:dyDescent="0.3">
      <c r="B561" s="1" t="s">
        <v>2771</v>
      </c>
      <c r="C561" s="1" t="s">
        <v>14</v>
      </c>
      <c r="D561" s="1" t="s">
        <v>2772</v>
      </c>
      <c r="E561" s="1" t="s">
        <v>2773</v>
      </c>
      <c r="F561" s="1" t="s">
        <v>2774</v>
      </c>
      <c r="G561" s="1" t="s">
        <v>151</v>
      </c>
      <c r="H561" s="1" t="s">
        <v>2775</v>
      </c>
      <c r="I561" s="1" t="s">
        <v>2697</v>
      </c>
      <c r="J561" s="1">
        <v>20</v>
      </c>
      <c r="K561" s="1">
        <v>2021</v>
      </c>
      <c r="L561" s="1">
        <v>2020</v>
      </c>
      <c r="M561" s="1" t="s">
        <v>23</v>
      </c>
      <c r="N561" s="1" t="s">
        <v>316</v>
      </c>
      <c r="O561" s="1" t="s">
        <v>56</v>
      </c>
      <c r="P561" s="1" t="s">
        <v>22941</v>
      </c>
    </row>
    <row r="562" spans="2:16" ht="15.75" customHeight="1" x14ac:dyDescent="0.3">
      <c r="B562" s="1" t="s">
        <v>2776</v>
      </c>
      <c r="C562" s="1" t="s">
        <v>14</v>
      </c>
      <c r="D562" s="1" t="s">
        <v>2777</v>
      </c>
      <c r="E562" s="1" t="s">
        <v>2778</v>
      </c>
      <c r="F562" s="1" t="s">
        <v>2779</v>
      </c>
      <c r="G562" s="1" t="s">
        <v>828</v>
      </c>
      <c r="H562" s="1" t="s">
        <v>2775</v>
      </c>
      <c r="I562" s="1" t="s">
        <v>2697</v>
      </c>
      <c r="J562" s="1">
        <v>20</v>
      </c>
      <c r="K562" s="1">
        <v>2021</v>
      </c>
      <c r="L562" s="1">
        <v>2020</v>
      </c>
      <c r="M562" s="1" t="s">
        <v>23</v>
      </c>
      <c r="N562" s="1" t="s">
        <v>18</v>
      </c>
      <c r="O562" s="1" t="s">
        <v>630</v>
      </c>
      <c r="P562" s="1" t="s">
        <v>22942</v>
      </c>
    </row>
    <row r="563" spans="2:16" ht="15.75" customHeight="1" x14ac:dyDescent="0.3">
      <c r="B563" s="1" t="s">
        <v>2780</v>
      </c>
      <c r="C563" s="1" t="s">
        <v>14</v>
      </c>
      <c r="D563" s="1" t="s">
        <v>2781</v>
      </c>
      <c r="E563" s="1" t="s">
        <v>2782</v>
      </c>
      <c r="F563" s="1" t="s">
        <v>2783</v>
      </c>
      <c r="G563" s="1" t="s">
        <v>15</v>
      </c>
      <c r="H563" s="1" t="s">
        <v>2775</v>
      </c>
      <c r="I563" s="1" t="s">
        <v>2697</v>
      </c>
      <c r="J563" s="1">
        <v>20</v>
      </c>
      <c r="K563" s="1">
        <v>2021</v>
      </c>
      <c r="L563" s="1">
        <v>2020</v>
      </c>
      <c r="M563" s="1" t="s">
        <v>134</v>
      </c>
      <c r="N563" s="1" t="s">
        <v>171</v>
      </c>
      <c r="O563" s="1" t="s">
        <v>136</v>
      </c>
      <c r="P563" s="1" t="s">
        <v>22943</v>
      </c>
    </row>
    <row r="564" spans="2:16" ht="15.75" customHeight="1" x14ac:dyDescent="0.3">
      <c r="B564" s="1" t="s">
        <v>2785</v>
      </c>
      <c r="C564" s="1" t="s">
        <v>14</v>
      </c>
      <c r="D564" s="1" t="s">
        <v>2786</v>
      </c>
      <c r="E564" s="1" t="s">
        <v>2787</v>
      </c>
      <c r="F564" s="1" t="s">
        <v>2788</v>
      </c>
      <c r="G564" s="1" t="s">
        <v>1472</v>
      </c>
      <c r="H564" s="1" t="s">
        <v>2784</v>
      </c>
      <c r="I564" s="1" t="s">
        <v>2697</v>
      </c>
      <c r="J564" s="1">
        <v>19</v>
      </c>
      <c r="K564" s="1">
        <v>2021</v>
      </c>
      <c r="L564" s="1">
        <v>2021</v>
      </c>
      <c r="M564" s="1" t="s">
        <v>40</v>
      </c>
      <c r="N564" s="1" t="s">
        <v>362</v>
      </c>
      <c r="O564" s="1" t="s">
        <v>412</v>
      </c>
      <c r="P564" s="1" t="s">
        <v>22944</v>
      </c>
    </row>
    <row r="565" spans="2:16" ht="15.75" customHeight="1" x14ac:dyDescent="0.3">
      <c r="B565" s="1" t="s">
        <v>2789</v>
      </c>
      <c r="C565" s="1" t="s">
        <v>14</v>
      </c>
      <c r="D565" s="1" t="s">
        <v>2790</v>
      </c>
      <c r="E565" s="1" t="s">
        <v>2791</v>
      </c>
      <c r="F565" s="1" t="s">
        <v>2792</v>
      </c>
      <c r="G565" s="1" t="s">
        <v>143</v>
      </c>
      <c r="H565" s="1" t="s">
        <v>2784</v>
      </c>
      <c r="I565" s="1" t="s">
        <v>2697</v>
      </c>
      <c r="J565" s="1">
        <v>19</v>
      </c>
      <c r="K565" s="1">
        <v>2021</v>
      </c>
      <c r="L565" s="1">
        <v>2020</v>
      </c>
      <c r="M565" s="1" t="s">
        <v>23</v>
      </c>
      <c r="N565" s="1" t="s">
        <v>89</v>
      </c>
      <c r="O565" s="1" t="s">
        <v>68</v>
      </c>
      <c r="P565" s="1" t="s">
        <v>22945</v>
      </c>
    </row>
    <row r="566" spans="2:16" ht="15.75" customHeight="1" x14ac:dyDescent="0.3">
      <c r="B566" s="1" t="s">
        <v>2794</v>
      </c>
      <c r="C566" s="1" t="s">
        <v>14</v>
      </c>
      <c r="D566" s="1" t="s">
        <v>2795</v>
      </c>
      <c r="E566" s="1" t="s">
        <v>2796</v>
      </c>
      <c r="F566" s="1" t="s">
        <v>2797</v>
      </c>
      <c r="G566" s="1" t="s">
        <v>15</v>
      </c>
      <c r="H566" s="1" t="s">
        <v>2793</v>
      </c>
      <c r="I566" s="1" t="s">
        <v>2697</v>
      </c>
      <c r="J566" s="1">
        <v>18</v>
      </c>
      <c r="K566" s="1">
        <v>2021</v>
      </c>
      <c r="L566" s="1">
        <v>2021</v>
      </c>
      <c r="M566" s="1" t="s">
        <v>134</v>
      </c>
      <c r="N566" s="1" t="s">
        <v>135</v>
      </c>
      <c r="O566" s="1" t="s">
        <v>90</v>
      </c>
      <c r="P566" s="1" t="s">
        <v>22946</v>
      </c>
    </row>
    <row r="567" spans="2:16" ht="15.75" customHeight="1" x14ac:dyDescent="0.3">
      <c r="B567" s="1" t="s">
        <v>2798</v>
      </c>
      <c r="C567" s="1" t="s">
        <v>14</v>
      </c>
      <c r="D567" s="1" t="s">
        <v>2799</v>
      </c>
      <c r="E567" s="1" t="s">
        <v>2800</v>
      </c>
      <c r="F567" s="1" t="s">
        <v>2801</v>
      </c>
      <c r="G567" s="1" t="s">
        <v>796</v>
      </c>
      <c r="H567" s="1" t="s">
        <v>2793</v>
      </c>
      <c r="I567" s="1" t="s">
        <v>2697</v>
      </c>
      <c r="J567" s="1">
        <v>18</v>
      </c>
      <c r="K567" s="1">
        <v>2021</v>
      </c>
      <c r="L567" s="1">
        <v>2021</v>
      </c>
      <c r="M567" s="1" t="s">
        <v>40</v>
      </c>
      <c r="N567" s="1" t="s">
        <v>122</v>
      </c>
      <c r="O567" s="1" t="s">
        <v>565</v>
      </c>
      <c r="P567" s="1" t="s">
        <v>22947</v>
      </c>
    </row>
    <row r="568" spans="2:16" ht="15.75" customHeight="1" x14ac:dyDescent="0.3">
      <c r="B568" s="1" t="s">
        <v>2802</v>
      </c>
      <c r="C568" s="1" t="s">
        <v>14</v>
      </c>
      <c r="D568" s="1" t="s">
        <v>2803</v>
      </c>
      <c r="E568" s="1" t="s">
        <v>2804</v>
      </c>
      <c r="F568" s="1" t="s">
        <v>2805</v>
      </c>
      <c r="G568" s="1" t="s">
        <v>15</v>
      </c>
      <c r="H568" s="1" t="s">
        <v>2793</v>
      </c>
      <c r="I568" s="1" t="s">
        <v>2697</v>
      </c>
      <c r="J568" s="1">
        <v>18</v>
      </c>
      <c r="K568" s="1">
        <v>2021</v>
      </c>
      <c r="L568" s="1">
        <v>2021</v>
      </c>
      <c r="M568" s="1" t="s">
        <v>202</v>
      </c>
      <c r="N568" s="1" t="s">
        <v>2394</v>
      </c>
      <c r="O568" s="1" t="s">
        <v>725</v>
      </c>
      <c r="P568" s="1" t="s">
        <v>22948</v>
      </c>
    </row>
    <row r="569" spans="2:16" ht="15.75" customHeight="1" x14ac:dyDescent="0.3">
      <c r="B569" s="1" t="s">
        <v>2806</v>
      </c>
      <c r="C569" s="1" t="s">
        <v>14</v>
      </c>
      <c r="D569" s="1" t="s">
        <v>2807</v>
      </c>
      <c r="E569" s="1" t="s">
        <v>2808</v>
      </c>
      <c r="F569" s="1" t="s">
        <v>2809</v>
      </c>
      <c r="G569" s="1" t="s">
        <v>239</v>
      </c>
      <c r="H569" s="1" t="s">
        <v>2793</v>
      </c>
      <c r="I569" s="1" t="s">
        <v>2697</v>
      </c>
      <c r="J569" s="1">
        <v>18</v>
      </c>
      <c r="K569" s="1">
        <v>2021</v>
      </c>
      <c r="L569" s="1">
        <v>2020</v>
      </c>
      <c r="M569" s="1" t="s">
        <v>134</v>
      </c>
      <c r="N569" s="1" t="s">
        <v>342</v>
      </c>
      <c r="O569" s="1" t="s">
        <v>136</v>
      </c>
      <c r="P569" s="1" t="s">
        <v>22949</v>
      </c>
    </row>
    <row r="570" spans="2:16" ht="15.75" customHeight="1" x14ac:dyDescent="0.3">
      <c r="B570" s="1" t="s">
        <v>2810</v>
      </c>
      <c r="C570" s="1" t="s">
        <v>14</v>
      </c>
      <c r="D570" s="1" t="s">
        <v>2811</v>
      </c>
      <c r="E570" s="1" t="s">
        <v>2812</v>
      </c>
      <c r="F570" s="1" t="s">
        <v>2813</v>
      </c>
      <c r="G570" s="1" t="s">
        <v>15</v>
      </c>
      <c r="H570" s="1" t="s">
        <v>2793</v>
      </c>
      <c r="I570" s="1" t="s">
        <v>2697</v>
      </c>
      <c r="J570" s="1">
        <v>18</v>
      </c>
      <c r="K570" s="1">
        <v>2021</v>
      </c>
      <c r="L570" s="1">
        <v>2014</v>
      </c>
      <c r="M570" s="1" t="s">
        <v>17</v>
      </c>
      <c r="N570" s="1" t="s">
        <v>422</v>
      </c>
      <c r="O570" s="1" t="s">
        <v>725</v>
      </c>
      <c r="P570" s="1" t="s">
        <v>22950</v>
      </c>
    </row>
    <row r="571" spans="2:16" ht="15.75" customHeight="1" x14ac:dyDescent="0.3">
      <c r="B571" s="1" t="s">
        <v>2814</v>
      </c>
      <c r="C571" s="1" t="s">
        <v>14</v>
      </c>
      <c r="D571" s="1" t="s">
        <v>2815</v>
      </c>
      <c r="E571" s="1" t="s">
        <v>2816</v>
      </c>
      <c r="F571" s="1" t="s">
        <v>2817</v>
      </c>
      <c r="G571" s="1" t="s">
        <v>2818</v>
      </c>
      <c r="H571" s="1" t="s">
        <v>2793</v>
      </c>
      <c r="I571" s="1" t="s">
        <v>2697</v>
      </c>
      <c r="J571" s="1">
        <v>18</v>
      </c>
      <c r="K571" s="1">
        <v>2021</v>
      </c>
      <c r="L571" s="1">
        <v>2020</v>
      </c>
      <c r="M571" s="1" t="s">
        <v>23</v>
      </c>
      <c r="N571" s="1" t="s">
        <v>2819</v>
      </c>
      <c r="O571" s="1" t="s">
        <v>56</v>
      </c>
      <c r="P571" s="1" t="s">
        <v>22951</v>
      </c>
    </row>
    <row r="572" spans="2:16" ht="15.75" customHeight="1" x14ac:dyDescent="0.3">
      <c r="B572" s="1" t="s">
        <v>2820</v>
      </c>
      <c r="C572" s="1" t="s">
        <v>14</v>
      </c>
      <c r="D572" s="1" t="s">
        <v>2821</v>
      </c>
      <c r="E572" s="1" t="s">
        <v>2822</v>
      </c>
      <c r="F572" s="1" t="s">
        <v>2823</v>
      </c>
      <c r="G572" s="1" t="s">
        <v>143</v>
      </c>
      <c r="H572" s="1" t="s">
        <v>2824</v>
      </c>
      <c r="I572" s="1" t="s">
        <v>2697</v>
      </c>
      <c r="J572" s="1">
        <v>17</v>
      </c>
      <c r="K572" s="1">
        <v>2021</v>
      </c>
      <c r="L572" s="1">
        <v>2017</v>
      </c>
      <c r="M572" s="1" t="s">
        <v>40</v>
      </c>
      <c r="N572" s="1" t="s">
        <v>252</v>
      </c>
      <c r="O572" s="1" t="s">
        <v>276</v>
      </c>
      <c r="P572" s="1" t="s">
        <v>22952</v>
      </c>
    </row>
    <row r="573" spans="2:16" ht="15.75" customHeight="1" x14ac:dyDescent="0.3">
      <c r="B573" s="1" t="s">
        <v>2825</v>
      </c>
      <c r="C573" s="1" t="s">
        <v>14</v>
      </c>
      <c r="D573" s="1" t="s">
        <v>2826</v>
      </c>
      <c r="E573" s="1" t="s">
        <v>2827</v>
      </c>
      <c r="F573" s="1" t="s">
        <v>2828</v>
      </c>
      <c r="G573" s="1" t="s">
        <v>15</v>
      </c>
      <c r="H573" s="1" t="s">
        <v>2824</v>
      </c>
      <c r="I573" s="1" t="s">
        <v>2697</v>
      </c>
      <c r="J573" s="1">
        <v>17</v>
      </c>
      <c r="K573" s="1">
        <v>2021</v>
      </c>
      <c r="L573" s="1">
        <v>2021</v>
      </c>
      <c r="M573" s="1" t="s">
        <v>134</v>
      </c>
      <c r="N573" s="1" t="s">
        <v>164</v>
      </c>
      <c r="O573" s="1" t="s">
        <v>19</v>
      </c>
      <c r="P573" s="1" t="s">
        <v>22953</v>
      </c>
    </row>
    <row r="574" spans="2:16" ht="15.75" customHeight="1" x14ac:dyDescent="0.3">
      <c r="B574" s="1" t="s">
        <v>2829</v>
      </c>
      <c r="C574" s="1" t="s">
        <v>14</v>
      </c>
      <c r="D574" s="1" t="s">
        <v>2830</v>
      </c>
      <c r="E574" s="1" t="s">
        <v>2831</v>
      </c>
      <c r="F574" s="1" t="s">
        <v>2832</v>
      </c>
      <c r="G574" s="1" t="s">
        <v>239</v>
      </c>
      <c r="H574" s="1" t="s">
        <v>2833</v>
      </c>
      <c r="I574" s="1" t="s">
        <v>2697</v>
      </c>
      <c r="J574" s="1">
        <v>16</v>
      </c>
      <c r="K574" s="1">
        <v>2021</v>
      </c>
      <c r="L574" s="1">
        <v>2014</v>
      </c>
      <c r="M574" s="1" t="s">
        <v>17</v>
      </c>
      <c r="N574" s="1" t="s">
        <v>2834</v>
      </c>
      <c r="O574" s="1" t="s">
        <v>2835</v>
      </c>
      <c r="P574" s="1" t="s">
        <v>22954</v>
      </c>
    </row>
    <row r="575" spans="2:16" ht="15.75" customHeight="1" x14ac:dyDescent="0.3">
      <c r="B575" s="1" t="s">
        <v>2836</v>
      </c>
      <c r="C575" s="1" t="s">
        <v>14</v>
      </c>
      <c r="D575" s="1" t="s">
        <v>2837</v>
      </c>
      <c r="E575" s="1" t="s">
        <v>2838</v>
      </c>
      <c r="F575" s="1" t="s">
        <v>2839</v>
      </c>
      <c r="G575" s="1" t="s">
        <v>1016</v>
      </c>
      <c r="H575" s="1" t="s">
        <v>2833</v>
      </c>
      <c r="I575" s="1" t="s">
        <v>2697</v>
      </c>
      <c r="J575" s="1">
        <v>16</v>
      </c>
      <c r="K575" s="1">
        <v>2021</v>
      </c>
      <c r="L575" s="1">
        <v>2021</v>
      </c>
      <c r="M575" s="1" t="s">
        <v>23</v>
      </c>
      <c r="N575" s="1" t="s">
        <v>1690</v>
      </c>
      <c r="O575" s="1" t="s">
        <v>725</v>
      </c>
      <c r="P575" s="1" t="s">
        <v>22955</v>
      </c>
    </row>
    <row r="576" spans="2:16" ht="15.75" customHeight="1" x14ac:dyDescent="0.3">
      <c r="B576" s="1" t="s">
        <v>2840</v>
      </c>
      <c r="C576" s="1" t="s">
        <v>14</v>
      </c>
      <c r="D576" s="1" t="s">
        <v>2841</v>
      </c>
      <c r="E576" s="1" t="s">
        <v>2842</v>
      </c>
      <c r="F576" s="1" t="s">
        <v>2843</v>
      </c>
      <c r="G576" s="1" t="s">
        <v>15</v>
      </c>
      <c r="H576" s="1" t="s">
        <v>2833</v>
      </c>
      <c r="I576" s="1" t="s">
        <v>2697</v>
      </c>
      <c r="J576" s="1">
        <v>16</v>
      </c>
      <c r="K576" s="1">
        <v>2021</v>
      </c>
      <c r="L576" s="1">
        <v>2012</v>
      </c>
      <c r="M576" s="1" t="s">
        <v>134</v>
      </c>
      <c r="N576" s="1" t="s">
        <v>1103</v>
      </c>
      <c r="O576" s="1" t="s">
        <v>142</v>
      </c>
      <c r="P576" s="1" t="s">
        <v>22956</v>
      </c>
    </row>
    <row r="577" spans="2:16" ht="15.75" customHeight="1" x14ac:dyDescent="0.3">
      <c r="B577" s="1" t="s">
        <v>2845</v>
      </c>
      <c r="C577" s="1" t="s">
        <v>14</v>
      </c>
      <c r="D577" s="1" t="s">
        <v>2846</v>
      </c>
      <c r="E577" s="1" t="s">
        <v>2847</v>
      </c>
      <c r="F577" s="1" t="s">
        <v>2848</v>
      </c>
      <c r="G577" s="1" t="s">
        <v>26</v>
      </c>
      <c r="H577" s="1" t="s">
        <v>2844</v>
      </c>
      <c r="I577" s="1" t="s">
        <v>2697</v>
      </c>
      <c r="J577" s="1">
        <v>15</v>
      </c>
      <c r="K577" s="1">
        <v>2021</v>
      </c>
      <c r="L577" s="1">
        <v>2021</v>
      </c>
      <c r="M577" s="1" t="s">
        <v>40</v>
      </c>
      <c r="N577" s="1" t="s">
        <v>1103</v>
      </c>
      <c r="O577" s="1" t="s">
        <v>304</v>
      </c>
      <c r="P577" s="1" t="s">
        <v>22957</v>
      </c>
    </row>
    <row r="578" spans="2:16" ht="15.75" customHeight="1" x14ac:dyDescent="0.3">
      <c r="B578" s="1" t="s">
        <v>2849</v>
      </c>
      <c r="C578" s="1" t="s">
        <v>14</v>
      </c>
      <c r="D578" s="1" t="s">
        <v>2850</v>
      </c>
      <c r="E578" s="1" t="s">
        <v>107</v>
      </c>
      <c r="F578" s="1" t="s">
        <v>2851</v>
      </c>
      <c r="G578" s="1" t="s">
        <v>2852</v>
      </c>
      <c r="H578" s="1" t="s">
        <v>2844</v>
      </c>
      <c r="I578" s="1" t="s">
        <v>2697</v>
      </c>
      <c r="J578" s="1">
        <v>15</v>
      </c>
      <c r="K578" s="1">
        <v>2021</v>
      </c>
      <c r="L578" s="1">
        <v>2016</v>
      </c>
      <c r="M578" s="1" t="s">
        <v>109</v>
      </c>
      <c r="N578" s="1" t="s">
        <v>299</v>
      </c>
      <c r="O578" s="1" t="s">
        <v>267</v>
      </c>
      <c r="P578" s="1" t="s">
        <v>22958</v>
      </c>
    </row>
    <row r="579" spans="2:16" ht="15.75" customHeight="1" x14ac:dyDescent="0.3">
      <c r="B579" s="1" t="s">
        <v>2853</v>
      </c>
      <c r="C579" s="1" t="s">
        <v>14</v>
      </c>
      <c r="D579" s="1" t="s">
        <v>2854</v>
      </c>
      <c r="E579" s="1" t="s">
        <v>2855</v>
      </c>
      <c r="F579" s="1" t="s">
        <v>2856</v>
      </c>
      <c r="G579" s="1" t="s">
        <v>60</v>
      </c>
      <c r="H579" s="1" t="s">
        <v>2857</v>
      </c>
      <c r="I579" s="1" t="s">
        <v>2697</v>
      </c>
      <c r="J579" s="1">
        <v>12</v>
      </c>
      <c r="K579" s="1">
        <v>2021</v>
      </c>
      <c r="L579" s="1">
        <v>2015</v>
      </c>
      <c r="M579" s="1" t="s">
        <v>23</v>
      </c>
      <c r="N579" s="1" t="s">
        <v>82</v>
      </c>
      <c r="O579" s="1" t="s">
        <v>548</v>
      </c>
      <c r="P579" s="1" t="s">
        <v>22959</v>
      </c>
    </row>
    <row r="580" spans="2:16" ht="15.75" customHeight="1" x14ac:dyDescent="0.3">
      <c r="B580" s="1" t="s">
        <v>2858</v>
      </c>
      <c r="C580" s="1" t="s">
        <v>14</v>
      </c>
      <c r="D580" s="1" t="s">
        <v>2859</v>
      </c>
      <c r="E580" s="1" t="s">
        <v>2860</v>
      </c>
      <c r="F580" s="1" t="s">
        <v>2861</v>
      </c>
      <c r="G580" s="1" t="s">
        <v>2862</v>
      </c>
      <c r="H580" s="1" t="s">
        <v>2857</v>
      </c>
      <c r="I580" s="1" t="s">
        <v>2697</v>
      </c>
      <c r="J580" s="1">
        <v>12</v>
      </c>
      <c r="K580" s="1">
        <v>2021</v>
      </c>
      <c r="L580" s="1">
        <v>2020</v>
      </c>
      <c r="M580" s="1" t="s">
        <v>202</v>
      </c>
      <c r="N580" s="1" t="s">
        <v>231</v>
      </c>
      <c r="O580" s="1" t="s">
        <v>445</v>
      </c>
      <c r="P580" s="1" t="s">
        <v>22960</v>
      </c>
    </row>
    <row r="581" spans="2:16" ht="15.75" customHeight="1" x14ac:dyDescent="0.3">
      <c r="B581" s="1" t="s">
        <v>2864</v>
      </c>
      <c r="C581" s="1" t="s">
        <v>14</v>
      </c>
      <c r="D581" s="1" t="s">
        <v>2865</v>
      </c>
      <c r="E581" s="1" t="s">
        <v>2866</v>
      </c>
      <c r="F581" s="1" t="s">
        <v>2867</v>
      </c>
      <c r="G581" s="1" t="s">
        <v>60</v>
      </c>
      <c r="H581" s="1" t="s">
        <v>2857</v>
      </c>
      <c r="I581" s="1" t="s">
        <v>2697</v>
      </c>
      <c r="J581" s="1">
        <v>12</v>
      </c>
      <c r="K581" s="1">
        <v>2021</v>
      </c>
      <c r="L581" s="1">
        <v>2015</v>
      </c>
      <c r="M581" s="1" t="s">
        <v>40</v>
      </c>
      <c r="N581" s="1" t="s">
        <v>588</v>
      </c>
      <c r="O581" s="1" t="s">
        <v>56</v>
      </c>
      <c r="P581" s="1" t="s">
        <v>22961</v>
      </c>
    </row>
    <row r="582" spans="2:16" ht="15.75" customHeight="1" x14ac:dyDescent="0.3">
      <c r="B582" s="1" t="s">
        <v>2868</v>
      </c>
      <c r="C582" s="1" t="s">
        <v>14</v>
      </c>
      <c r="D582" s="1" t="s">
        <v>2869</v>
      </c>
      <c r="E582" s="1" t="s">
        <v>2870</v>
      </c>
      <c r="F582" s="1" t="s">
        <v>2871</v>
      </c>
      <c r="G582" s="1" t="s">
        <v>60</v>
      </c>
      <c r="H582" s="1" t="s">
        <v>2857</v>
      </c>
      <c r="I582" s="1" t="s">
        <v>2697</v>
      </c>
      <c r="J582" s="1">
        <v>12</v>
      </c>
      <c r="K582" s="1">
        <v>2021</v>
      </c>
      <c r="L582" s="1">
        <v>2021</v>
      </c>
      <c r="M582" s="1" t="s">
        <v>23</v>
      </c>
      <c r="N582" s="1" t="s">
        <v>82</v>
      </c>
      <c r="O582" s="1" t="s">
        <v>56</v>
      </c>
      <c r="P582" s="1" t="s">
        <v>22962</v>
      </c>
    </row>
    <row r="583" spans="2:16" ht="15.75" customHeight="1" x14ac:dyDescent="0.3">
      <c r="B583" s="1" t="s">
        <v>2872</v>
      </c>
      <c r="C583" s="1" t="s">
        <v>14</v>
      </c>
      <c r="D583" s="1" t="s">
        <v>2873</v>
      </c>
      <c r="E583" s="1" t="s">
        <v>2874</v>
      </c>
      <c r="F583" s="1" t="s">
        <v>2875</v>
      </c>
      <c r="G583" s="1" t="s">
        <v>60</v>
      </c>
      <c r="H583" s="1" t="s">
        <v>2857</v>
      </c>
      <c r="I583" s="1" t="s">
        <v>2697</v>
      </c>
      <c r="J583" s="1">
        <v>12</v>
      </c>
      <c r="K583" s="1">
        <v>2021</v>
      </c>
      <c r="L583" s="1">
        <v>2010</v>
      </c>
      <c r="M583" s="1" t="s">
        <v>23</v>
      </c>
      <c r="N583" s="1" t="s">
        <v>501</v>
      </c>
      <c r="O583" s="1" t="s">
        <v>68</v>
      </c>
      <c r="P583" s="1" t="s">
        <v>22963</v>
      </c>
    </row>
    <row r="584" spans="2:16" ht="15.75" customHeight="1" x14ac:dyDescent="0.3">
      <c r="B584" s="1" t="s">
        <v>2876</v>
      </c>
      <c r="C584" s="1" t="s">
        <v>14</v>
      </c>
      <c r="D584" s="1" t="s">
        <v>2877</v>
      </c>
      <c r="E584" s="1" t="s">
        <v>2878</v>
      </c>
      <c r="F584" s="1" t="s">
        <v>2879</v>
      </c>
      <c r="G584" s="1" t="s">
        <v>60</v>
      </c>
      <c r="H584" s="1" t="s">
        <v>2857</v>
      </c>
      <c r="I584" s="1" t="s">
        <v>2697</v>
      </c>
      <c r="J584" s="1">
        <v>12</v>
      </c>
      <c r="K584" s="1">
        <v>2021</v>
      </c>
      <c r="L584" s="1">
        <v>2013</v>
      </c>
      <c r="M584" s="1" t="s">
        <v>23</v>
      </c>
      <c r="N584" s="1" t="s">
        <v>428</v>
      </c>
      <c r="O584" s="1" t="s">
        <v>68</v>
      </c>
      <c r="P584" s="1" t="s">
        <v>22964</v>
      </c>
    </row>
    <row r="585" spans="2:16" ht="15.75" customHeight="1" x14ac:dyDescent="0.3">
      <c r="B585" s="1" t="s">
        <v>2880</v>
      </c>
      <c r="C585" s="1" t="s">
        <v>14</v>
      </c>
      <c r="D585" s="1" t="s">
        <v>2881</v>
      </c>
      <c r="E585" s="1" t="s">
        <v>2882</v>
      </c>
      <c r="F585" s="1" t="s">
        <v>2883</v>
      </c>
      <c r="G585" s="1" t="s">
        <v>15</v>
      </c>
      <c r="H585" s="1" t="s">
        <v>2857</v>
      </c>
      <c r="I585" s="1" t="s">
        <v>2697</v>
      </c>
      <c r="J585" s="1">
        <v>12</v>
      </c>
      <c r="K585" s="1">
        <v>2021</v>
      </c>
      <c r="L585" s="1">
        <v>2021</v>
      </c>
      <c r="M585" s="1" t="s">
        <v>109</v>
      </c>
      <c r="N585" s="1" t="s">
        <v>18</v>
      </c>
      <c r="O585" s="1" t="s">
        <v>240</v>
      </c>
      <c r="P585" s="1" t="s">
        <v>22965</v>
      </c>
    </row>
    <row r="586" spans="2:16" ht="15.75" customHeight="1" x14ac:dyDescent="0.3">
      <c r="B586" s="1" t="s">
        <v>2884</v>
      </c>
      <c r="C586" s="1" t="s">
        <v>14</v>
      </c>
      <c r="D586" s="1" t="s">
        <v>2885</v>
      </c>
      <c r="E586" s="1" t="s">
        <v>2886</v>
      </c>
      <c r="F586" s="1" t="s">
        <v>2887</v>
      </c>
      <c r="G586" s="1" t="s">
        <v>60</v>
      </c>
      <c r="H586" s="1" t="s">
        <v>2857</v>
      </c>
      <c r="I586" s="1" t="s">
        <v>2697</v>
      </c>
      <c r="J586" s="1">
        <v>12</v>
      </c>
      <c r="K586" s="1">
        <v>2021</v>
      </c>
      <c r="L586" s="1">
        <v>2016</v>
      </c>
      <c r="M586" s="1" t="s">
        <v>146</v>
      </c>
      <c r="N586" s="1" t="s">
        <v>558</v>
      </c>
      <c r="O586" s="1" t="s">
        <v>289</v>
      </c>
      <c r="P586" s="1" t="s">
        <v>22966</v>
      </c>
    </row>
    <row r="587" spans="2:16" ht="15.75" customHeight="1" x14ac:dyDescent="0.3">
      <c r="B587" s="1" t="s">
        <v>2888</v>
      </c>
      <c r="C587" s="1" t="s">
        <v>14</v>
      </c>
      <c r="D587" s="1" t="s">
        <v>2889</v>
      </c>
      <c r="E587" s="1" t="s">
        <v>2890</v>
      </c>
      <c r="F587" s="1" t="s">
        <v>2891</v>
      </c>
      <c r="G587" s="1" t="s">
        <v>2892</v>
      </c>
      <c r="H587" s="1" t="s">
        <v>2893</v>
      </c>
      <c r="I587" s="1" t="s">
        <v>2697</v>
      </c>
      <c r="J587" s="1">
        <v>11</v>
      </c>
      <c r="K587" s="1">
        <v>2021</v>
      </c>
      <c r="L587" s="1">
        <v>2021</v>
      </c>
      <c r="M587" s="1" t="s">
        <v>23</v>
      </c>
      <c r="N587" s="1" t="s">
        <v>231</v>
      </c>
      <c r="O587" s="1" t="s">
        <v>34</v>
      </c>
      <c r="P587" s="1" t="s">
        <v>22967</v>
      </c>
    </row>
    <row r="588" spans="2:16" ht="15.75" customHeight="1" x14ac:dyDescent="0.3">
      <c r="B588" s="1" t="s">
        <v>2894</v>
      </c>
      <c r="C588" s="1" t="s">
        <v>14</v>
      </c>
      <c r="D588" s="1" t="s">
        <v>2895</v>
      </c>
      <c r="E588" s="1" t="s">
        <v>2896</v>
      </c>
      <c r="F588" s="1" t="s">
        <v>2897</v>
      </c>
      <c r="G588" s="1" t="s">
        <v>1113</v>
      </c>
      <c r="H588" s="1" t="s">
        <v>2893</v>
      </c>
      <c r="I588" s="1" t="s">
        <v>2697</v>
      </c>
      <c r="J588" s="1">
        <v>11</v>
      </c>
      <c r="K588" s="1">
        <v>2021</v>
      </c>
      <c r="L588" s="1">
        <v>2020</v>
      </c>
      <c r="M588" s="1" t="s">
        <v>40</v>
      </c>
      <c r="N588" s="1" t="s">
        <v>290</v>
      </c>
      <c r="O588" s="1" t="s">
        <v>56</v>
      </c>
      <c r="P588" s="1" t="s">
        <v>22968</v>
      </c>
    </row>
    <row r="589" spans="2:16" ht="15.75" customHeight="1" x14ac:dyDescent="0.3">
      <c r="B589" s="1" t="s">
        <v>2898</v>
      </c>
      <c r="C589" s="1" t="s">
        <v>14</v>
      </c>
      <c r="D589" s="1" t="s">
        <v>2899</v>
      </c>
      <c r="E589" s="1" t="s">
        <v>2900</v>
      </c>
      <c r="F589" s="1" t="s">
        <v>2901</v>
      </c>
      <c r="G589" s="1" t="s">
        <v>15</v>
      </c>
      <c r="H589" s="1" t="s">
        <v>2893</v>
      </c>
      <c r="I589" s="1" t="s">
        <v>2697</v>
      </c>
      <c r="J589" s="1">
        <v>11</v>
      </c>
      <c r="K589" s="1">
        <v>2021</v>
      </c>
      <c r="L589" s="1">
        <v>2020</v>
      </c>
      <c r="M589" s="1" t="s">
        <v>23</v>
      </c>
      <c r="N589" s="1" t="s">
        <v>152</v>
      </c>
      <c r="O589" s="1" t="s">
        <v>2902</v>
      </c>
      <c r="P589" s="1" t="s">
        <v>22969</v>
      </c>
    </row>
    <row r="590" spans="2:16" ht="15.75" customHeight="1" x14ac:dyDescent="0.3">
      <c r="B590" s="1" t="s">
        <v>2903</v>
      </c>
      <c r="C590" s="1" t="s">
        <v>20</v>
      </c>
      <c r="D590" s="1" t="s">
        <v>2904</v>
      </c>
      <c r="E590" s="1" t="s">
        <v>2905</v>
      </c>
      <c r="F590" s="1" t="s">
        <v>2906</v>
      </c>
      <c r="G590" s="1" t="s">
        <v>230</v>
      </c>
      <c r="H590" s="1" t="s">
        <v>2907</v>
      </c>
      <c r="I590" s="1" t="s">
        <v>2697</v>
      </c>
      <c r="J590" s="1">
        <v>10</v>
      </c>
      <c r="K590" s="1">
        <v>2021</v>
      </c>
      <c r="L590" s="1">
        <v>2021</v>
      </c>
      <c r="M590" s="1" t="s">
        <v>23</v>
      </c>
      <c r="N590" s="1" t="s">
        <v>94</v>
      </c>
      <c r="O590" s="1" t="s">
        <v>1226</v>
      </c>
      <c r="P590" s="1" t="s">
        <v>22970</v>
      </c>
    </row>
    <row r="591" spans="2:16" ht="15.75" customHeight="1" x14ac:dyDescent="0.3">
      <c r="B591" s="1" t="s">
        <v>2909</v>
      </c>
      <c r="C591" s="1" t="s">
        <v>14</v>
      </c>
      <c r="D591" s="1" t="s">
        <v>2910</v>
      </c>
      <c r="E591" s="1" t="s">
        <v>2911</v>
      </c>
      <c r="F591" s="1" t="s">
        <v>2912</v>
      </c>
      <c r="G591" s="1" t="s">
        <v>2913</v>
      </c>
      <c r="H591" s="1" t="s">
        <v>2908</v>
      </c>
      <c r="I591" s="1" t="s">
        <v>2697</v>
      </c>
      <c r="J591" s="1">
        <v>8</v>
      </c>
      <c r="K591" s="1">
        <v>2021</v>
      </c>
      <c r="L591" s="1">
        <v>2021</v>
      </c>
      <c r="M591" s="1" t="s">
        <v>17</v>
      </c>
      <c r="N591" s="1" t="s">
        <v>82</v>
      </c>
      <c r="O591" s="1" t="s">
        <v>34</v>
      </c>
      <c r="P591" s="1" t="s">
        <v>22971</v>
      </c>
    </row>
    <row r="592" spans="2:16" ht="15.75" customHeight="1" x14ac:dyDescent="0.3">
      <c r="B592" s="1" t="s">
        <v>2914</v>
      </c>
      <c r="C592" s="1" t="s">
        <v>14</v>
      </c>
      <c r="D592" s="1" t="s">
        <v>2915</v>
      </c>
      <c r="E592" s="1" t="s">
        <v>2916</v>
      </c>
      <c r="F592" s="1" t="s">
        <v>2917</v>
      </c>
      <c r="G592" s="1" t="s">
        <v>26</v>
      </c>
      <c r="H592" s="1" t="s">
        <v>2918</v>
      </c>
      <c r="I592" s="1" t="s">
        <v>2697</v>
      </c>
      <c r="J592" s="1">
        <v>5</v>
      </c>
      <c r="K592" s="1">
        <v>2021</v>
      </c>
      <c r="L592" s="1">
        <v>2021</v>
      </c>
      <c r="M592" s="1" t="s">
        <v>40</v>
      </c>
      <c r="N592" s="1" t="s">
        <v>2919</v>
      </c>
      <c r="O592" s="1" t="s">
        <v>289</v>
      </c>
      <c r="P592" s="1" t="s">
        <v>22972</v>
      </c>
    </row>
    <row r="593" spans="2:16" ht="15.75" customHeight="1" x14ac:dyDescent="0.3">
      <c r="B593" s="1" t="s">
        <v>2920</v>
      </c>
      <c r="C593" s="1" t="s">
        <v>14</v>
      </c>
      <c r="D593" s="1" t="s">
        <v>2921</v>
      </c>
      <c r="E593" s="1" t="s">
        <v>2922</v>
      </c>
      <c r="F593" s="1" t="s">
        <v>2923</v>
      </c>
      <c r="G593" s="1" t="s">
        <v>723</v>
      </c>
      <c r="H593" s="1" t="s">
        <v>2918</v>
      </c>
      <c r="I593" s="1" t="s">
        <v>2697</v>
      </c>
      <c r="J593" s="1">
        <v>5</v>
      </c>
      <c r="K593" s="1">
        <v>2021</v>
      </c>
      <c r="L593" s="1">
        <v>2021</v>
      </c>
      <c r="M593" s="1" t="s">
        <v>23</v>
      </c>
      <c r="N593" s="1" t="s">
        <v>316</v>
      </c>
      <c r="O593" s="1" t="s">
        <v>445</v>
      </c>
      <c r="P593" s="1" t="s">
        <v>22973</v>
      </c>
    </row>
    <row r="594" spans="2:16" ht="15.75" customHeight="1" x14ac:dyDescent="0.3">
      <c r="B594" s="1" t="s">
        <v>2924</v>
      </c>
      <c r="C594" s="1" t="s">
        <v>14</v>
      </c>
      <c r="D594" s="1" t="s">
        <v>2925</v>
      </c>
      <c r="E594" s="1" t="s">
        <v>778</v>
      </c>
      <c r="F594" s="1" t="s">
        <v>2926</v>
      </c>
      <c r="G594" s="1" t="s">
        <v>143</v>
      </c>
      <c r="H594" s="1" t="s">
        <v>2918</v>
      </c>
      <c r="I594" s="1" t="s">
        <v>2697</v>
      </c>
      <c r="J594" s="1">
        <v>5</v>
      </c>
      <c r="K594" s="1">
        <v>2021</v>
      </c>
      <c r="L594" s="1">
        <v>2020</v>
      </c>
      <c r="M594" s="1" t="s">
        <v>40</v>
      </c>
      <c r="N594" s="1" t="s">
        <v>342</v>
      </c>
      <c r="O594" s="1" t="s">
        <v>548</v>
      </c>
      <c r="P594" s="1" t="s">
        <v>22974</v>
      </c>
    </row>
    <row r="595" spans="2:16" ht="15.75" customHeight="1" x14ac:dyDescent="0.3">
      <c r="B595" s="1" t="s">
        <v>2927</v>
      </c>
      <c r="C595" s="1" t="s">
        <v>14</v>
      </c>
      <c r="D595" s="1" t="s">
        <v>2928</v>
      </c>
      <c r="E595" s="1" t="s">
        <v>2929</v>
      </c>
      <c r="F595" s="1" t="s">
        <v>2930</v>
      </c>
      <c r="G595" s="1" t="s">
        <v>230</v>
      </c>
      <c r="H595" s="1" t="s">
        <v>2918</v>
      </c>
      <c r="I595" s="1" t="s">
        <v>2697</v>
      </c>
      <c r="J595" s="1">
        <v>5</v>
      </c>
      <c r="K595" s="1">
        <v>2021</v>
      </c>
      <c r="L595" s="1">
        <v>2021</v>
      </c>
      <c r="M595" s="1" t="s">
        <v>23</v>
      </c>
      <c r="N595" s="1" t="s">
        <v>1005</v>
      </c>
      <c r="O595" s="1" t="s">
        <v>639</v>
      </c>
      <c r="P595" s="1" t="s">
        <v>22975</v>
      </c>
    </row>
    <row r="596" spans="2:16" ht="15.75" customHeight="1" x14ac:dyDescent="0.3">
      <c r="B596" s="1" t="s">
        <v>2931</v>
      </c>
      <c r="C596" s="1" t="s">
        <v>14</v>
      </c>
      <c r="D596" s="1" t="s">
        <v>2932</v>
      </c>
      <c r="E596" s="1" t="s">
        <v>2933</v>
      </c>
      <c r="F596" s="1" t="s">
        <v>2934</v>
      </c>
      <c r="G596" s="1" t="s">
        <v>1113</v>
      </c>
      <c r="H596" s="1" t="s">
        <v>2935</v>
      </c>
      <c r="I596" s="1" t="s">
        <v>2697</v>
      </c>
      <c r="J596" s="1">
        <v>4</v>
      </c>
      <c r="K596" s="1">
        <v>2021</v>
      </c>
      <c r="L596" s="1">
        <v>2020</v>
      </c>
      <c r="M596" s="1" t="s">
        <v>40</v>
      </c>
      <c r="N596" s="1" t="s">
        <v>116</v>
      </c>
      <c r="O596" s="1" t="s">
        <v>68</v>
      </c>
      <c r="P596" s="1" t="s">
        <v>22976</v>
      </c>
    </row>
    <row r="597" spans="2:16" ht="15.75" customHeight="1" x14ac:dyDescent="0.3">
      <c r="B597" s="1" t="s">
        <v>2936</v>
      </c>
      <c r="C597" s="1" t="s">
        <v>14</v>
      </c>
      <c r="D597" s="1" t="s">
        <v>2937</v>
      </c>
      <c r="E597" s="1" t="s">
        <v>2938</v>
      </c>
      <c r="F597" s="1" t="s">
        <v>2939</v>
      </c>
      <c r="G597" s="1" t="s">
        <v>15</v>
      </c>
      <c r="H597" s="1" t="s">
        <v>2935</v>
      </c>
      <c r="I597" s="1" t="s">
        <v>2697</v>
      </c>
      <c r="J597" s="1">
        <v>4</v>
      </c>
      <c r="K597" s="1">
        <v>2021</v>
      </c>
      <c r="L597" s="1">
        <v>2013</v>
      </c>
      <c r="M597" s="1" t="s">
        <v>134</v>
      </c>
      <c r="N597" s="1" t="s">
        <v>282</v>
      </c>
      <c r="O597" s="1" t="s">
        <v>136</v>
      </c>
      <c r="P597" s="1" t="s">
        <v>22977</v>
      </c>
    </row>
    <row r="598" spans="2:16" ht="15.75" customHeight="1" x14ac:dyDescent="0.3">
      <c r="B598" s="1" t="s">
        <v>2940</v>
      </c>
      <c r="C598" s="1" t="s">
        <v>14</v>
      </c>
      <c r="D598" s="1" t="s">
        <v>2941</v>
      </c>
      <c r="E598" s="1" t="s">
        <v>313</v>
      </c>
      <c r="F598" s="1" t="s">
        <v>2942</v>
      </c>
      <c r="G598" s="1" t="s">
        <v>15</v>
      </c>
      <c r="H598" s="1" t="s">
        <v>2935</v>
      </c>
      <c r="I598" s="1" t="s">
        <v>2697</v>
      </c>
      <c r="J598" s="1">
        <v>4</v>
      </c>
      <c r="K598" s="1">
        <v>2021</v>
      </c>
      <c r="L598" s="1">
        <v>2013</v>
      </c>
      <c r="M598" s="1" t="s">
        <v>17</v>
      </c>
      <c r="N598" s="1" t="s">
        <v>116</v>
      </c>
      <c r="O598" s="1" t="s">
        <v>283</v>
      </c>
      <c r="P598" s="1" t="s">
        <v>22978</v>
      </c>
    </row>
    <row r="599" spans="2:16" ht="15.75" customHeight="1" x14ac:dyDescent="0.3">
      <c r="B599" s="1" t="s">
        <v>2943</v>
      </c>
      <c r="C599" s="1" t="s">
        <v>14</v>
      </c>
      <c r="D599" s="1" t="s">
        <v>2944</v>
      </c>
      <c r="E599" s="1" t="s">
        <v>2945</v>
      </c>
      <c r="F599" s="1" t="s">
        <v>2946</v>
      </c>
      <c r="G599" s="1" t="s">
        <v>15</v>
      </c>
      <c r="H599" s="1" t="s">
        <v>2947</v>
      </c>
      <c r="I599" s="1" t="s">
        <v>2697</v>
      </c>
      <c r="J599" s="1">
        <v>3</v>
      </c>
      <c r="K599" s="1">
        <v>2021</v>
      </c>
      <c r="L599" s="1">
        <v>2021</v>
      </c>
      <c r="M599" s="1" t="s">
        <v>17</v>
      </c>
      <c r="N599" s="1" t="s">
        <v>528</v>
      </c>
      <c r="O599" s="1" t="s">
        <v>2948</v>
      </c>
      <c r="P599" s="1" t="s">
        <v>22979</v>
      </c>
    </row>
    <row r="600" spans="2:16" ht="15.75" customHeight="1" x14ac:dyDescent="0.3">
      <c r="B600" s="1" t="s">
        <v>2949</v>
      </c>
      <c r="C600" s="1" t="s">
        <v>14</v>
      </c>
      <c r="D600" s="1" t="s">
        <v>2950</v>
      </c>
      <c r="E600" s="1" t="s">
        <v>2951</v>
      </c>
      <c r="F600" s="1" t="s">
        <v>2952</v>
      </c>
      <c r="G600" s="1" t="s">
        <v>15</v>
      </c>
      <c r="H600" s="1" t="s">
        <v>2953</v>
      </c>
      <c r="I600" s="1" t="s">
        <v>2697</v>
      </c>
      <c r="J600" s="1">
        <v>2</v>
      </c>
      <c r="K600" s="1">
        <v>2021</v>
      </c>
      <c r="L600" s="1">
        <v>2014</v>
      </c>
      <c r="M600" s="1" t="s">
        <v>17</v>
      </c>
      <c r="N600" s="1" t="s">
        <v>329</v>
      </c>
      <c r="O600" s="1" t="s">
        <v>317</v>
      </c>
      <c r="P600" s="1" t="s">
        <v>22980</v>
      </c>
    </row>
    <row r="601" spans="2:16" ht="15.75" customHeight="1" x14ac:dyDescent="0.3">
      <c r="B601" s="1" t="s">
        <v>2954</v>
      </c>
      <c r="C601" s="1" t="s">
        <v>14</v>
      </c>
      <c r="D601" s="1" t="s">
        <v>2955</v>
      </c>
      <c r="E601" s="1" t="s">
        <v>2956</v>
      </c>
      <c r="F601" s="1" t="s">
        <v>2957</v>
      </c>
      <c r="G601" s="1" t="s">
        <v>26</v>
      </c>
      <c r="H601" s="1" t="s">
        <v>2953</v>
      </c>
      <c r="I601" s="1" t="s">
        <v>2697</v>
      </c>
      <c r="J601" s="1">
        <v>2</v>
      </c>
      <c r="K601" s="1">
        <v>2021</v>
      </c>
      <c r="L601" s="1">
        <v>2020</v>
      </c>
      <c r="M601" s="1" t="s">
        <v>40</v>
      </c>
      <c r="N601" s="1" t="s">
        <v>135</v>
      </c>
      <c r="O601" s="1" t="s">
        <v>565</v>
      </c>
      <c r="P601" s="1" t="s">
        <v>22981</v>
      </c>
    </row>
    <row r="602" spans="2:16" ht="15.75" customHeight="1" x14ac:dyDescent="0.3">
      <c r="B602" s="1" t="s">
        <v>2958</v>
      </c>
      <c r="C602" s="1" t="s">
        <v>14</v>
      </c>
      <c r="D602" s="1" t="s">
        <v>2959</v>
      </c>
      <c r="E602" s="1" t="s">
        <v>2960</v>
      </c>
      <c r="F602" s="1" t="s">
        <v>2961</v>
      </c>
      <c r="G602" s="1" t="s">
        <v>15</v>
      </c>
      <c r="H602" s="1" t="s">
        <v>2962</v>
      </c>
      <c r="I602" s="1" t="s">
        <v>2697</v>
      </c>
      <c r="J602" s="1">
        <v>1</v>
      </c>
      <c r="K602" s="1">
        <v>2021</v>
      </c>
      <c r="L602" s="1">
        <v>2021</v>
      </c>
      <c r="M602" s="1" t="s">
        <v>134</v>
      </c>
      <c r="N602" s="1" t="s">
        <v>122</v>
      </c>
      <c r="O602" s="1" t="s">
        <v>248</v>
      </c>
      <c r="P602" s="1" t="s">
        <v>22982</v>
      </c>
    </row>
    <row r="603" spans="2:16" ht="15.75" customHeight="1" x14ac:dyDescent="0.3">
      <c r="B603" s="1" t="s">
        <v>2963</v>
      </c>
      <c r="C603" s="1" t="s">
        <v>14</v>
      </c>
      <c r="D603" s="1" t="s">
        <v>2964</v>
      </c>
      <c r="E603" s="1" t="s">
        <v>2965</v>
      </c>
      <c r="F603" s="1" t="s">
        <v>2966</v>
      </c>
      <c r="G603" s="1" t="s">
        <v>242</v>
      </c>
      <c r="H603" s="1" t="s">
        <v>2962</v>
      </c>
      <c r="I603" s="1" t="s">
        <v>2697</v>
      </c>
      <c r="J603" s="1">
        <v>1</v>
      </c>
      <c r="K603" s="1">
        <v>2021</v>
      </c>
      <c r="L603" s="1">
        <v>1990</v>
      </c>
      <c r="M603" s="1" t="s">
        <v>17</v>
      </c>
      <c r="N603" s="1" t="s">
        <v>2645</v>
      </c>
      <c r="O603" s="1" t="s">
        <v>111</v>
      </c>
      <c r="P603" s="1" t="s">
        <v>22983</v>
      </c>
    </row>
    <row r="604" spans="2:16" ht="15.75" customHeight="1" x14ac:dyDescent="0.3">
      <c r="B604" s="1" t="s">
        <v>2967</v>
      </c>
      <c r="C604" s="1" t="s">
        <v>14</v>
      </c>
      <c r="D604" s="1" t="s">
        <v>2968</v>
      </c>
      <c r="E604" s="1" t="s">
        <v>2969</v>
      </c>
      <c r="F604" s="1" t="s">
        <v>2970</v>
      </c>
      <c r="G604" s="1" t="s">
        <v>1016</v>
      </c>
      <c r="H604" s="1" t="s">
        <v>2962</v>
      </c>
      <c r="I604" s="1" t="s">
        <v>2697</v>
      </c>
      <c r="J604" s="1">
        <v>1</v>
      </c>
      <c r="K604" s="1">
        <v>2021</v>
      </c>
      <c r="L604" s="1">
        <v>2018</v>
      </c>
      <c r="M604" s="1" t="s">
        <v>40</v>
      </c>
      <c r="N604" s="1" t="s">
        <v>164</v>
      </c>
      <c r="O604" s="1" t="s">
        <v>548</v>
      </c>
      <c r="P604" s="1" t="s">
        <v>22984</v>
      </c>
    </row>
    <row r="605" spans="2:16" ht="15.75" customHeight="1" x14ac:dyDescent="0.3">
      <c r="B605" s="1" t="s">
        <v>2971</v>
      </c>
      <c r="C605" s="1" t="s">
        <v>14</v>
      </c>
      <c r="D605" s="1" t="s">
        <v>2972</v>
      </c>
      <c r="E605" s="1" t="s">
        <v>2973</v>
      </c>
      <c r="F605" s="1" t="s">
        <v>2974</v>
      </c>
      <c r="G605" s="1" t="s">
        <v>15</v>
      </c>
      <c r="H605" s="1" t="s">
        <v>2962</v>
      </c>
      <c r="I605" s="1" t="s">
        <v>2697</v>
      </c>
      <c r="J605" s="1">
        <v>1</v>
      </c>
      <c r="K605" s="1">
        <v>2021</v>
      </c>
      <c r="L605" s="1">
        <v>2019</v>
      </c>
      <c r="M605" s="1" t="s">
        <v>201</v>
      </c>
      <c r="N605" s="1" t="s">
        <v>2975</v>
      </c>
      <c r="O605" s="1" t="s">
        <v>240</v>
      </c>
      <c r="P605" s="1" t="s">
        <v>22985</v>
      </c>
    </row>
    <row r="606" spans="2:16" ht="15.75" customHeight="1" x14ac:dyDescent="0.3">
      <c r="B606" s="1" t="s">
        <v>2976</v>
      </c>
      <c r="C606" s="1" t="s">
        <v>14</v>
      </c>
      <c r="D606" s="1" t="s">
        <v>2977</v>
      </c>
      <c r="E606" s="1" t="s">
        <v>1160</v>
      </c>
      <c r="F606" s="1" t="s">
        <v>2978</v>
      </c>
      <c r="G606" s="1" t="s">
        <v>15</v>
      </c>
      <c r="H606" s="1" t="s">
        <v>2962</v>
      </c>
      <c r="I606" s="1" t="s">
        <v>2697</v>
      </c>
      <c r="J606" s="1">
        <v>1</v>
      </c>
      <c r="K606" s="1">
        <v>2021</v>
      </c>
      <c r="L606" s="1">
        <v>1988</v>
      </c>
      <c r="M606" s="1" t="s">
        <v>134</v>
      </c>
      <c r="N606" s="1" t="s">
        <v>2979</v>
      </c>
      <c r="O606" s="1" t="s">
        <v>471</v>
      </c>
      <c r="P606" s="1" t="s">
        <v>22986</v>
      </c>
    </row>
    <row r="607" spans="2:16" ht="15.75" customHeight="1" x14ac:dyDescent="0.3">
      <c r="B607" s="1" t="s">
        <v>2980</v>
      </c>
      <c r="C607" s="1" t="s">
        <v>14</v>
      </c>
      <c r="D607" s="1" t="s">
        <v>2981</v>
      </c>
      <c r="E607" s="1" t="s">
        <v>2982</v>
      </c>
      <c r="F607" s="1" t="s">
        <v>2983</v>
      </c>
      <c r="G607" s="1" t="s">
        <v>500</v>
      </c>
      <c r="H607" s="1" t="s">
        <v>2962</v>
      </c>
      <c r="I607" s="1" t="s">
        <v>2697</v>
      </c>
      <c r="J607" s="1">
        <v>1</v>
      </c>
      <c r="K607" s="1">
        <v>2021</v>
      </c>
      <c r="L607" s="1">
        <v>2006</v>
      </c>
      <c r="M607" s="1" t="s">
        <v>134</v>
      </c>
      <c r="N607" s="1" t="s">
        <v>290</v>
      </c>
      <c r="O607" s="1" t="s">
        <v>392</v>
      </c>
      <c r="P607" s="1" t="s">
        <v>22987</v>
      </c>
    </row>
    <row r="608" spans="2:16" ht="15.75" customHeight="1" x14ac:dyDescent="0.3">
      <c r="B608" s="1" t="s">
        <v>2985</v>
      </c>
      <c r="C608" s="1" t="s">
        <v>14</v>
      </c>
      <c r="D608" s="1" t="s">
        <v>2986</v>
      </c>
      <c r="E608" s="1" t="s">
        <v>2987</v>
      </c>
      <c r="F608" s="1" t="s">
        <v>2988</v>
      </c>
      <c r="G608" s="1" t="s">
        <v>2989</v>
      </c>
      <c r="H608" s="1" t="s">
        <v>2990</v>
      </c>
      <c r="I608" s="1" t="s">
        <v>2984</v>
      </c>
      <c r="J608" s="1">
        <v>26</v>
      </c>
      <c r="K608" s="1">
        <v>2021</v>
      </c>
      <c r="L608" s="1">
        <v>2021</v>
      </c>
      <c r="M608" s="1" t="s">
        <v>93</v>
      </c>
      <c r="N608" s="1" t="s">
        <v>160</v>
      </c>
      <c r="O608" s="1" t="s">
        <v>240</v>
      </c>
      <c r="P608" s="1" t="s">
        <v>22988</v>
      </c>
    </row>
    <row r="609" spans="2:16" ht="15.75" customHeight="1" x14ac:dyDescent="0.3">
      <c r="B609" s="1" t="s">
        <v>2991</v>
      </c>
      <c r="C609" s="1" t="s">
        <v>14</v>
      </c>
      <c r="D609" s="1" t="s">
        <v>2992</v>
      </c>
      <c r="E609" s="1" t="s">
        <v>2993</v>
      </c>
      <c r="F609" s="1" t="s">
        <v>2994</v>
      </c>
      <c r="G609" s="1" t="s">
        <v>15</v>
      </c>
      <c r="H609" s="1" t="s">
        <v>2990</v>
      </c>
      <c r="I609" s="1" t="s">
        <v>2984</v>
      </c>
      <c r="J609" s="1">
        <v>26</v>
      </c>
      <c r="K609" s="1">
        <v>2021</v>
      </c>
      <c r="L609" s="1">
        <v>2016</v>
      </c>
      <c r="M609" s="1" t="s">
        <v>134</v>
      </c>
      <c r="N609" s="1" t="s">
        <v>282</v>
      </c>
      <c r="O609" s="1" t="s">
        <v>289</v>
      </c>
      <c r="P609" s="1" t="s">
        <v>22989</v>
      </c>
    </row>
    <row r="610" spans="2:16" ht="15.75" customHeight="1" x14ac:dyDescent="0.3">
      <c r="B610" s="1" t="s">
        <v>2995</v>
      </c>
      <c r="C610" s="1" t="s">
        <v>14</v>
      </c>
      <c r="D610" s="1" t="s">
        <v>2996</v>
      </c>
      <c r="E610" s="1" t="s">
        <v>2997</v>
      </c>
      <c r="F610" s="1" t="s">
        <v>2998</v>
      </c>
      <c r="G610" s="1" t="s">
        <v>268</v>
      </c>
      <c r="H610" s="1" t="s">
        <v>2990</v>
      </c>
      <c r="I610" s="1" t="s">
        <v>2984</v>
      </c>
      <c r="J610" s="1">
        <v>26</v>
      </c>
      <c r="K610" s="1">
        <v>2021</v>
      </c>
      <c r="L610" s="1">
        <v>2021</v>
      </c>
      <c r="M610" s="1" t="s">
        <v>23</v>
      </c>
      <c r="N610" s="1" t="s">
        <v>558</v>
      </c>
      <c r="O610" s="1" t="s">
        <v>68</v>
      </c>
      <c r="P610" s="1" t="s">
        <v>22990</v>
      </c>
    </row>
    <row r="611" spans="2:16" ht="15.75" customHeight="1" x14ac:dyDescent="0.3">
      <c r="B611" s="1" t="s">
        <v>2999</v>
      </c>
      <c r="C611" s="1" t="s">
        <v>14</v>
      </c>
      <c r="D611" s="1" t="s">
        <v>3000</v>
      </c>
      <c r="E611" s="1" t="s">
        <v>3001</v>
      </c>
      <c r="F611" s="1" t="s">
        <v>3002</v>
      </c>
      <c r="G611" s="1" t="s">
        <v>3003</v>
      </c>
      <c r="H611" s="1" t="s">
        <v>2990</v>
      </c>
      <c r="I611" s="1" t="s">
        <v>2984</v>
      </c>
      <c r="J611" s="1">
        <v>26</v>
      </c>
      <c r="K611" s="1">
        <v>2021</v>
      </c>
      <c r="L611" s="1">
        <v>2006</v>
      </c>
      <c r="M611" s="1" t="s">
        <v>23</v>
      </c>
      <c r="N611" s="1" t="s">
        <v>528</v>
      </c>
      <c r="O611" s="1" t="s">
        <v>34</v>
      </c>
      <c r="P611" s="1" t="s">
        <v>22991</v>
      </c>
    </row>
    <row r="612" spans="2:16" ht="15.75" customHeight="1" x14ac:dyDescent="0.3">
      <c r="B612" s="1" t="s">
        <v>3004</v>
      </c>
      <c r="C612" s="1" t="s">
        <v>14</v>
      </c>
      <c r="D612" s="1" t="s">
        <v>3005</v>
      </c>
      <c r="E612" s="1" t="s">
        <v>3006</v>
      </c>
      <c r="F612" s="1" t="s">
        <v>3007</v>
      </c>
      <c r="G612" s="1" t="s">
        <v>3008</v>
      </c>
      <c r="H612" s="1" t="s">
        <v>2990</v>
      </c>
      <c r="I612" s="1" t="s">
        <v>2984</v>
      </c>
      <c r="J612" s="1">
        <v>26</v>
      </c>
      <c r="K612" s="1">
        <v>2021</v>
      </c>
      <c r="L612" s="1">
        <v>2015</v>
      </c>
      <c r="M612" s="1" t="s">
        <v>134</v>
      </c>
      <c r="N612" s="1" t="s">
        <v>75</v>
      </c>
      <c r="O612" s="1" t="s">
        <v>136</v>
      </c>
      <c r="P612" s="1" t="s">
        <v>22992</v>
      </c>
    </row>
    <row r="613" spans="2:16" ht="15.75" customHeight="1" x14ac:dyDescent="0.3">
      <c r="B613" s="1" t="s">
        <v>3009</v>
      </c>
      <c r="C613" s="1" t="s">
        <v>14</v>
      </c>
      <c r="D613" s="1" t="s">
        <v>3010</v>
      </c>
      <c r="E613" s="1" t="s">
        <v>3011</v>
      </c>
      <c r="F613" s="1" t="s">
        <v>3012</v>
      </c>
      <c r="G613" s="1" t="s">
        <v>15</v>
      </c>
      <c r="H613" s="1" t="s">
        <v>2990</v>
      </c>
      <c r="I613" s="1" t="s">
        <v>2984</v>
      </c>
      <c r="J613" s="1">
        <v>26</v>
      </c>
      <c r="K613" s="1">
        <v>2021</v>
      </c>
      <c r="L613" s="1">
        <v>2011</v>
      </c>
      <c r="M613" s="1" t="s">
        <v>134</v>
      </c>
      <c r="N613" s="1" t="s">
        <v>18</v>
      </c>
      <c r="O613" s="1" t="s">
        <v>289</v>
      </c>
      <c r="P613" s="1" t="s">
        <v>22993</v>
      </c>
    </row>
    <row r="614" spans="2:16" ht="15.75" customHeight="1" x14ac:dyDescent="0.3">
      <c r="B614" s="1" t="s">
        <v>3013</v>
      </c>
      <c r="C614" s="1" t="s">
        <v>14</v>
      </c>
      <c r="D614" s="1" t="s">
        <v>3014</v>
      </c>
      <c r="E614" s="1" t="s">
        <v>3015</v>
      </c>
      <c r="F614" s="1" t="s">
        <v>3016</v>
      </c>
      <c r="G614" s="1" t="s">
        <v>26</v>
      </c>
      <c r="H614" s="1" t="s">
        <v>2990</v>
      </c>
      <c r="I614" s="1" t="s">
        <v>2984</v>
      </c>
      <c r="J614" s="1">
        <v>26</v>
      </c>
      <c r="K614" s="1">
        <v>2021</v>
      </c>
      <c r="L614" s="1">
        <v>2021</v>
      </c>
      <c r="M614" s="1" t="s">
        <v>23</v>
      </c>
      <c r="N614" s="1" t="s">
        <v>362</v>
      </c>
      <c r="O614" s="1" t="s">
        <v>1654</v>
      </c>
      <c r="P614" s="1" t="s">
        <v>22994</v>
      </c>
    </row>
    <row r="615" spans="2:16" ht="15.75" customHeight="1" x14ac:dyDescent="0.3">
      <c r="B615" s="1" t="s">
        <v>3017</v>
      </c>
      <c r="C615" s="1" t="s">
        <v>14</v>
      </c>
      <c r="D615" s="1" t="s">
        <v>3018</v>
      </c>
      <c r="E615" s="1" t="s">
        <v>3001</v>
      </c>
      <c r="F615" s="1" t="s">
        <v>3019</v>
      </c>
      <c r="G615" s="1" t="s">
        <v>3020</v>
      </c>
      <c r="H615" s="1" t="s">
        <v>2990</v>
      </c>
      <c r="I615" s="1" t="s">
        <v>2984</v>
      </c>
      <c r="J615" s="1">
        <v>26</v>
      </c>
      <c r="K615" s="1">
        <v>2021</v>
      </c>
      <c r="L615" s="1">
        <v>2008</v>
      </c>
      <c r="M615" s="1" t="s">
        <v>23</v>
      </c>
      <c r="N615" s="1" t="s">
        <v>82</v>
      </c>
      <c r="O615" s="1" t="s">
        <v>34</v>
      </c>
      <c r="P615" s="1" t="s">
        <v>22995</v>
      </c>
    </row>
    <row r="616" spans="2:16" ht="15.75" customHeight="1" x14ac:dyDescent="0.3">
      <c r="B616" s="1" t="s">
        <v>3021</v>
      </c>
      <c r="C616" s="1" t="s">
        <v>14</v>
      </c>
      <c r="D616" s="1" t="s">
        <v>3022</v>
      </c>
      <c r="E616" s="1" t="s">
        <v>2056</v>
      </c>
      <c r="F616" s="1" t="s">
        <v>3023</v>
      </c>
      <c r="G616" s="1" t="s">
        <v>1016</v>
      </c>
      <c r="H616" s="1" t="s">
        <v>2990</v>
      </c>
      <c r="I616" s="1" t="s">
        <v>2984</v>
      </c>
      <c r="J616" s="1">
        <v>26</v>
      </c>
      <c r="K616" s="1">
        <v>2021</v>
      </c>
      <c r="L616" s="1">
        <v>2014</v>
      </c>
      <c r="M616" s="1" t="s">
        <v>23</v>
      </c>
      <c r="N616" s="1" t="s">
        <v>171</v>
      </c>
      <c r="O616" s="1" t="s">
        <v>1654</v>
      </c>
      <c r="P616" s="1" t="s">
        <v>22996</v>
      </c>
    </row>
    <row r="617" spans="2:16" ht="15.75" customHeight="1" x14ac:dyDescent="0.3">
      <c r="B617" s="1" t="s">
        <v>3025</v>
      </c>
      <c r="C617" s="1" t="s">
        <v>14</v>
      </c>
      <c r="D617" s="1" t="s">
        <v>3026</v>
      </c>
      <c r="E617" s="1" t="s">
        <v>3027</v>
      </c>
      <c r="F617" s="1" t="s">
        <v>3028</v>
      </c>
      <c r="G617" s="1" t="s">
        <v>1113</v>
      </c>
      <c r="H617" s="1" t="s">
        <v>3024</v>
      </c>
      <c r="I617" s="1" t="s">
        <v>2984</v>
      </c>
      <c r="J617" s="1">
        <v>25</v>
      </c>
      <c r="K617" s="1">
        <v>2021</v>
      </c>
      <c r="L617" s="1">
        <v>2021</v>
      </c>
      <c r="M617" s="1" t="s">
        <v>146</v>
      </c>
      <c r="N617" s="1" t="s">
        <v>89</v>
      </c>
      <c r="O617" s="1" t="s">
        <v>304</v>
      </c>
      <c r="P617" s="1" t="s">
        <v>22997</v>
      </c>
    </row>
    <row r="618" spans="2:16" ht="15.75" customHeight="1" x14ac:dyDescent="0.3">
      <c r="B618" s="1" t="s">
        <v>3030</v>
      </c>
      <c r="C618" s="1" t="s">
        <v>14</v>
      </c>
      <c r="D618" s="1" t="s">
        <v>3031</v>
      </c>
      <c r="E618" s="1" t="s">
        <v>3032</v>
      </c>
      <c r="F618" s="1" t="s">
        <v>3033</v>
      </c>
      <c r="G618" s="1" t="s">
        <v>151</v>
      </c>
      <c r="H618" s="1" t="s">
        <v>3029</v>
      </c>
      <c r="I618" s="1" t="s">
        <v>2984</v>
      </c>
      <c r="J618" s="1">
        <v>24</v>
      </c>
      <c r="K618" s="1">
        <v>2021</v>
      </c>
      <c r="L618" s="1">
        <v>2020</v>
      </c>
      <c r="M618" s="1" t="s">
        <v>40</v>
      </c>
      <c r="N618" s="1" t="s">
        <v>282</v>
      </c>
      <c r="O618" s="1" t="s">
        <v>1654</v>
      </c>
      <c r="P618" s="1" t="s">
        <v>22998</v>
      </c>
    </row>
    <row r="619" spans="2:16" ht="15.75" customHeight="1" x14ac:dyDescent="0.3">
      <c r="B619" s="1" t="s">
        <v>3034</v>
      </c>
      <c r="C619" s="1" t="s">
        <v>14</v>
      </c>
      <c r="D619" s="1" t="s">
        <v>3035</v>
      </c>
      <c r="E619" s="1" t="s">
        <v>2804</v>
      </c>
      <c r="F619" s="1" t="s">
        <v>3036</v>
      </c>
      <c r="G619" s="1" t="s">
        <v>15</v>
      </c>
      <c r="H619" s="1" t="s">
        <v>3037</v>
      </c>
      <c r="I619" s="1" t="s">
        <v>2984</v>
      </c>
      <c r="J619" s="1">
        <v>23</v>
      </c>
      <c r="K619" s="1">
        <v>2021</v>
      </c>
      <c r="L619" s="1">
        <v>2021</v>
      </c>
      <c r="M619" s="1" t="s">
        <v>202</v>
      </c>
      <c r="N619" s="1" t="s">
        <v>1718</v>
      </c>
      <c r="O619" s="1" t="s">
        <v>725</v>
      </c>
      <c r="P619" s="1" t="s">
        <v>22999</v>
      </c>
    </row>
    <row r="620" spans="2:16" ht="15.75" customHeight="1" x14ac:dyDescent="0.3">
      <c r="B620" s="1" t="s">
        <v>3039</v>
      </c>
      <c r="C620" s="1" t="s">
        <v>14</v>
      </c>
      <c r="D620" s="1" t="s">
        <v>3040</v>
      </c>
      <c r="E620" s="1" t="s">
        <v>3041</v>
      </c>
      <c r="F620" s="1" t="s">
        <v>3042</v>
      </c>
      <c r="G620" s="1" t="s">
        <v>26</v>
      </c>
      <c r="H620" s="1" t="s">
        <v>3037</v>
      </c>
      <c r="I620" s="1" t="s">
        <v>2984</v>
      </c>
      <c r="J620" s="1">
        <v>23</v>
      </c>
      <c r="K620" s="1">
        <v>2021</v>
      </c>
      <c r="L620" s="1">
        <v>2021</v>
      </c>
      <c r="M620" s="1" t="s">
        <v>40</v>
      </c>
      <c r="N620" s="1" t="s">
        <v>275</v>
      </c>
      <c r="O620" s="1" t="s">
        <v>56</v>
      </c>
      <c r="P620" s="1" t="s">
        <v>23000</v>
      </c>
    </row>
    <row r="621" spans="2:16" ht="15.75" customHeight="1" x14ac:dyDescent="0.3">
      <c r="B621" s="1" t="s">
        <v>3043</v>
      </c>
      <c r="C621" s="1" t="s">
        <v>14</v>
      </c>
      <c r="D621" s="1" t="s">
        <v>3044</v>
      </c>
      <c r="E621" s="1" t="s">
        <v>2608</v>
      </c>
      <c r="F621" s="1" t="s">
        <v>3045</v>
      </c>
      <c r="G621" s="1" t="s">
        <v>15</v>
      </c>
      <c r="H621" s="1" t="s">
        <v>3046</v>
      </c>
      <c r="I621" s="1" t="s">
        <v>2984</v>
      </c>
      <c r="J621" s="1">
        <v>21</v>
      </c>
      <c r="K621" s="1">
        <v>2021</v>
      </c>
      <c r="L621" s="1">
        <v>2013</v>
      </c>
      <c r="M621" s="1" t="s">
        <v>134</v>
      </c>
      <c r="N621" s="1" t="s">
        <v>528</v>
      </c>
      <c r="O621" s="1" t="s">
        <v>1421</v>
      </c>
      <c r="P621" s="1" t="s">
        <v>23001</v>
      </c>
    </row>
    <row r="622" spans="2:16" ht="15.75" customHeight="1" x14ac:dyDescent="0.3">
      <c r="B622" s="1" t="s">
        <v>3047</v>
      </c>
      <c r="C622" s="1" t="s">
        <v>14</v>
      </c>
      <c r="D622" s="1" t="s">
        <v>3048</v>
      </c>
      <c r="E622" s="1" t="s">
        <v>2608</v>
      </c>
      <c r="F622" s="1" t="s">
        <v>3049</v>
      </c>
      <c r="G622" s="1" t="s">
        <v>3050</v>
      </c>
      <c r="H622" s="1" t="s">
        <v>3046</v>
      </c>
      <c r="I622" s="1" t="s">
        <v>2984</v>
      </c>
      <c r="J622" s="1">
        <v>21</v>
      </c>
      <c r="K622" s="1">
        <v>2021</v>
      </c>
      <c r="L622" s="1">
        <v>2016</v>
      </c>
      <c r="M622" s="1" t="s">
        <v>134</v>
      </c>
      <c r="N622" s="1" t="s">
        <v>2979</v>
      </c>
      <c r="O622" s="1" t="s">
        <v>662</v>
      </c>
      <c r="P622" s="1" t="s">
        <v>23002</v>
      </c>
    </row>
    <row r="623" spans="2:16" ht="15.75" customHeight="1" x14ac:dyDescent="0.3">
      <c r="B623" s="1" t="s">
        <v>3051</v>
      </c>
      <c r="C623" s="1" t="s">
        <v>14</v>
      </c>
      <c r="D623" s="1" t="s">
        <v>3052</v>
      </c>
      <c r="E623" s="1" t="s">
        <v>3053</v>
      </c>
      <c r="F623" s="1" t="s">
        <v>3054</v>
      </c>
      <c r="G623" s="1" t="s">
        <v>828</v>
      </c>
      <c r="H623" s="1" t="s">
        <v>3055</v>
      </c>
      <c r="I623" s="1" t="s">
        <v>2984</v>
      </c>
      <c r="J623" s="1">
        <v>20</v>
      </c>
      <c r="K623" s="1">
        <v>2021</v>
      </c>
      <c r="L623" s="1">
        <v>2020</v>
      </c>
      <c r="M623" s="1" t="s">
        <v>23</v>
      </c>
      <c r="N623" s="1" t="s">
        <v>1353</v>
      </c>
      <c r="O623" s="1" t="s">
        <v>289</v>
      </c>
      <c r="P623" s="1" t="s">
        <v>23003</v>
      </c>
    </row>
    <row r="624" spans="2:16" ht="15.75" customHeight="1" x14ac:dyDescent="0.3">
      <c r="B624" s="1" t="s">
        <v>3056</v>
      </c>
      <c r="C624" s="1" t="s">
        <v>14</v>
      </c>
      <c r="D624" s="1" t="s">
        <v>3057</v>
      </c>
      <c r="E624" s="1" t="s">
        <v>1101</v>
      </c>
      <c r="F624" s="1" t="s">
        <v>3058</v>
      </c>
      <c r="G624" s="1" t="s">
        <v>15</v>
      </c>
      <c r="H624" s="1" t="s">
        <v>3055</v>
      </c>
      <c r="I624" s="1" t="s">
        <v>2984</v>
      </c>
      <c r="J624" s="1">
        <v>20</v>
      </c>
      <c r="K624" s="1">
        <v>2021</v>
      </c>
      <c r="L624" s="1">
        <v>2018</v>
      </c>
      <c r="M624" s="1" t="s">
        <v>17</v>
      </c>
      <c r="N624" s="1" t="s">
        <v>1353</v>
      </c>
      <c r="O624" s="1" t="s">
        <v>142</v>
      </c>
      <c r="P624" s="1" t="s">
        <v>23004</v>
      </c>
    </row>
    <row r="625" spans="2:16" ht="15.75" customHeight="1" x14ac:dyDescent="0.3">
      <c r="B625" s="1" t="s">
        <v>3059</v>
      </c>
      <c r="C625" s="1" t="s">
        <v>14</v>
      </c>
      <c r="D625" s="1" t="s">
        <v>3060</v>
      </c>
      <c r="E625" s="1" t="s">
        <v>3061</v>
      </c>
      <c r="F625" s="1" t="s">
        <v>3062</v>
      </c>
      <c r="G625" s="1" t="s">
        <v>239</v>
      </c>
      <c r="H625" s="1" t="s">
        <v>3063</v>
      </c>
      <c r="I625" s="1" t="s">
        <v>2984</v>
      </c>
      <c r="J625" s="1">
        <v>19</v>
      </c>
      <c r="K625" s="1">
        <v>2021</v>
      </c>
      <c r="L625" s="1">
        <v>2021</v>
      </c>
      <c r="M625" s="1" t="s">
        <v>134</v>
      </c>
      <c r="N625" s="1" t="s">
        <v>299</v>
      </c>
      <c r="O625" s="1" t="s">
        <v>3064</v>
      </c>
      <c r="P625" s="1" t="s">
        <v>23005</v>
      </c>
    </row>
    <row r="626" spans="2:16" ht="15.75" customHeight="1" x14ac:dyDescent="0.3">
      <c r="B626" s="1" t="s">
        <v>3065</v>
      </c>
      <c r="C626" s="1" t="s">
        <v>14</v>
      </c>
      <c r="D626" s="1" t="s">
        <v>3066</v>
      </c>
      <c r="E626" s="1" t="s">
        <v>3067</v>
      </c>
      <c r="F626" s="1" t="s">
        <v>3068</v>
      </c>
      <c r="G626" s="1" t="s">
        <v>26</v>
      </c>
      <c r="H626" s="1" t="s">
        <v>3063</v>
      </c>
      <c r="I626" s="1" t="s">
        <v>2984</v>
      </c>
      <c r="J626" s="1">
        <v>19</v>
      </c>
      <c r="K626" s="1">
        <v>2021</v>
      </c>
      <c r="L626" s="1">
        <v>2020</v>
      </c>
      <c r="M626" s="1" t="s">
        <v>40</v>
      </c>
      <c r="N626" s="1" t="s">
        <v>128</v>
      </c>
      <c r="O626" s="1" t="s">
        <v>34</v>
      </c>
      <c r="P626" s="1" t="s">
        <v>23006</v>
      </c>
    </row>
    <row r="627" spans="2:16" ht="15.75" customHeight="1" x14ac:dyDescent="0.3">
      <c r="B627" s="1" t="s">
        <v>3071</v>
      </c>
      <c r="C627" s="1" t="s">
        <v>20</v>
      </c>
      <c r="D627" s="1" t="s">
        <v>3072</v>
      </c>
      <c r="E627" s="1" t="s">
        <v>3073</v>
      </c>
      <c r="F627" s="1" t="s">
        <v>3074</v>
      </c>
      <c r="G627" s="1" t="s">
        <v>26</v>
      </c>
      <c r="H627" s="1" t="s">
        <v>3063</v>
      </c>
      <c r="I627" s="1" t="s">
        <v>2984</v>
      </c>
      <c r="J627" s="1">
        <v>19</v>
      </c>
      <c r="K627" s="1">
        <v>2021</v>
      </c>
      <c r="L627" s="1">
        <v>2021</v>
      </c>
      <c r="M627" s="1" t="s">
        <v>23</v>
      </c>
      <c r="N627" s="1" t="s">
        <v>94</v>
      </c>
      <c r="O627" s="1" t="s">
        <v>145</v>
      </c>
      <c r="P627" s="1" t="s">
        <v>23007</v>
      </c>
    </row>
    <row r="628" spans="2:16" ht="15.75" customHeight="1" x14ac:dyDescent="0.3">
      <c r="B628" s="1" t="s">
        <v>3075</v>
      </c>
      <c r="C628" s="1" t="s">
        <v>14</v>
      </c>
      <c r="D628" s="1" t="s">
        <v>3076</v>
      </c>
      <c r="E628" s="1" t="s">
        <v>3077</v>
      </c>
      <c r="F628" s="1" t="s">
        <v>3078</v>
      </c>
      <c r="G628" s="1" t="s">
        <v>26</v>
      </c>
      <c r="H628" s="1" t="s">
        <v>3079</v>
      </c>
      <c r="I628" s="1" t="s">
        <v>2984</v>
      </c>
      <c r="J628" s="1">
        <v>18</v>
      </c>
      <c r="K628" s="1">
        <v>2021</v>
      </c>
      <c r="L628" s="1">
        <v>2019</v>
      </c>
      <c r="M628" s="1" t="s">
        <v>23</v>
      </c>
      <c r="N628" s="1" t="s">
        <v>82</v>
      </c>
      <c r="O628" s="1" t="s">
        <v>289</v>
      </c>
      <c r="P628" s="1" t="s">
        <v>23008</v>
      </c>
    </row>
    <row r="629" spans="2:16" ht="15.75" customHeight="1" x14ac:dyDescent="0.3">
      <c r="B629" s="1" t="s">
        <v>3080</v>
      </c>
      <c r="C629" s="1" t="s">
        <v>14</v>
      </c>
      <c r="D629" s="1" t="s">
        <v>3081</v>
      </c>
      <c r="E629" s="1" t="s">
        <v>3082</v>
      </c>
      <c r="F629" s="1" t="s">
        <v>3083</v>
      </c>
      <c r="G629" s="1" t="s">
        <v>15</v>
      </c>
      <c r="H629" s="1" t="s">
        <v>3079</v>
      </c>
      <c r="I629" s="1" t="s">
        <v>2984</v>
      </c>
      <c r="J629" s="1">
        <v>18</v>
      </c>
      <c r="K629" s="1">
        <v>2021</v>
      </c>
      <c r="L629" s="1">
        <v>2018</v>
      </c>
      <c r="M629" s="1" t="s">
        <v>40</v>
      </c>
      <c r="N629" s="1" t="s">
        <v>187</v>
      </c>
      <c r="O629" s="1" t="s">
        <v>662</v>
      </c>
      <c r="P629" s="1" t="s">
        <v>23009</v>
      </c>
    </row>
    <row r="630" spans="2:16" ht="15.75" customHeight="1" x14ac:dyDescent="0.3">
      <c r="B630" s="1" t="s">
        <v>3085</v>
      </c>
      <c r="C630" s="1" t="s">
        <v>14</v>
      </c>
      <c r="D630" s="1" t="s">
        <v>3086</v>
      </c>
      <c r="E630" s="1" t="s">
        <v>3087</v>
      </c>
      <c r="F630" s="1" t="s">
        <v>3088</v>
      </c>
      <c r="G630" s="1" t="s">
        <v>15</v>
      </c>
      <c r="H630" s="1" t="s">
        <v>3089</v>
      </c>
      <c r="I630" s="1" t="s">
        <v>2984</v>
      </c>
      <c r="J630" s="1">
        <v>16</v>
      </c>
      <c r="K630" s="1">
        <v>2021</v>
      </c>
      <c r="L630" s="1">
        <v>2021</v>
      </c>
      <c r="M630" s="1" t="s">
        <v>146</v>
      </c>
      <c r="N630" s="1" t="s">
        <v>2834</v>
      </c>
      <c r="O630" s="1" t="s">
        <v>1042</v>
      </c>
      <c r="P630" s="1" t="s">
        <v>23010</v>
      </c>
    </row>
    <row r="631" spans="2:16" ht="15.75" customHeight="1" x14ac:dyDescent="0.3">
      <c r="B631" s="1" t="s">
        <v>3090</v>
      </c>
      <c r="C631" s="1" t="s">
        <v>14</v>
      </c>
      <c r="D631" s="1" t="s">
        <v>3091</v>
      </c>
      <c r="E631" s="1" t="s">
        <v>3092</v>
      </c>
      <c r="F631" s="1" t="s">
        <v>3093</v>
      </c>
      <c r="G631" s="1" t="s">
        <v>26</v>
      </c>
      <c r="H631" s="1" t="s">
        <v>3089</v>
      </c>
      <c r="I631" s="1" t="s">
        <v>2984</v>
      </c>
      <c r="J631" s="1">
        <v>16</v>
      </c>
      <c r="K631" s="1">
        <v>2021</v>
      </c>
      <c r="L631" s="1">
        <v>2002</v>
      </c>
      <c r="M631" s="1" t="s">
        <v>40</v>
      </c>
      <c r="N631" s="1" t="s">
        <v>2379</v>
      </c>
      <c r="O631" s="1" t="s">
        <v>222</v>
      </c>
      <c r="P631" s="1" t="s">
        <v>23011</v>
      </c>
    </row>
    <row r="632" spans="2:16" ht="15.75" customHeight="1" x14ac:dyDescent="0.3">
      <c r="B632" s="1" t="s">
        <v>3094</v>
      </c>
      <c r="C632" s="1" t="s">
        <v>14</v>
      </c>
      <c r="D632" s="1" t="s">
        <v>3095</v>
      </c>
      <c r="E632" s="1" t="s">
        <v>3096</v>
      </c>
      <c r="F632" s="1" t="s">
        <v>3097</v>
      </c>
      <c r="G632" s="1" t="s">
        <v>15</v>
      </c>
      <c r="H632" s="1" t="s">
        <v>3089</v>
      </c>
      <c r="I632" s="1" t="s">
        <v>2984</v>
      </c>
      <c r="J632" s="1">
        <v>16</v>
      </c>
      <c r="K632" s="1">
        <v>2021</v>
      </c>
      <c r="L632" s="1">
        <v>2017</v>
      </c>
      <c r="M632" s="1" t="s">
        <v>109</v>
      </c>
      <c r="N632" s="1" t="s">
        <v>231</v>
      </c>
      <c r="O632" s="1" t="s">
        <v>913</v>
      </c>
      <c r="P632" s="1" t="s">
        <v>23012</v>
      </c>
    </row>
    <row r="633" spans="2:16" ht="15.75" customHeight="1" x14ac:dyDescent="0.3">
      <c r="B633" s="1" t="s">
        <v>3099</v>
      </c>
      <c r="C633" s="1" t="s">
        <v>14</v>
      </c>
      <c r="D633" s="1" t="s">
        <v>3100</v>
      </c>
      <c r="E633" s="1" t="s">
        <v>3101</v>
      </c>
      <c r="F633" s="1" t="s">
        <v>3102</v>
      </c>
      <c r="G633" s="1" t="s">
        <v>15</v>
      </c>
      <c r="H633" s="1" t="s">
        <v>3098</v>
      </c>
      <c r="I633" s="1" t="s">
        <v>2984</v>
      </c>
      <c r="J633" s="1">
        <v>15</v>
      </c>
      <c r="K633" s="1">
        <v>2021</v>
      </c>
      <c r="L633" s="1">
        <v>2018</v>
      </c>
      <c r="M633" s="1" t="s">
        <v>40</v>
      </c>
      <c r="N633" s="1" t="s">
        <v>460</v>
      </c>
      <c r="O633" s="1" t="s">
        <v>90</v>
      </c>
      <c r="P633" s="1" t="s">
        <v>23013</v>
      </c>
    </row>
    <row r="634" spans="2:16" ht="15.75" customHeight="1" x14ac:dyDescent="0.3">
      <c r="B634" s="1" t="s">
        <v>3103</v>
      </c>
      <c r="C634" s="1" t="s">
        <v>14</v>
      </c>
      <c r="D634" s="1" t="s">
        <v>3104</v>
      </c>
      <c r="E634" s="1" t="s">
        <v>3105</v>
      </c>
      <c r="F634" s="1" t="s">
        <v>3106</v>
      </c>
      <c r="G634" s="1" t="s">
        <v>143</v>
      </c>
      <c r="H634" s="1" t="s">
        <v>3107</v>
      </c>
      <c r="I634" s="1" t="s">
        <v>2984</v>
      </c>
      <c r="J634" s="1">
        <v>14</v>
      </c>
      <c r="K634" s="1">
        <v>2021</v>
      </c>
      <c r="L634" s="1">
        <v>2021</v>
      </c>
      <c r="M634" s="1" t="s">
        <v>40</v>
      </c>
      <c r="N634" s="1" t="s">
        <v>558</v>
      </c>
      <c r="O634" s="1" t="s">
        <v>445</v>
      </c>
      <c r="P634" s="1" t="s">
        <v>23014</v>
      </c>
    </row>
    <row r="635" spans="2:16" ht="15.75" customHeight="1" x14ac:dyDescent="0.3">
      <c r="B635" s="1" t="s">
        <v>3108</v>
      </c>
      <c r="C635" s="1" t="s">
        <v>14</v>
      </c>
      <c r="D635" s="1" t="s">
        <v>3109</v>
      </c>
      <c r="E635" s="1" t="s">
        <v>3110</v>
      </c>
      <c r="F635" s="1" t="s">
        <v>3111</v>
      </c>
      <c r="G635" s="1" t="s">
        <v>39</v>
      </c>
      <c r="H635" s="1" t="s">
        <v>3112</v>
      </c>
      <c r="I635" s="1" t="s">
        <v>2984</v>
      </c>
      <c r="J635" s="1">
        <v>13</v>
      </c>
      <c r="K635" s="1">
        <v>2021</v>
      </c>
      <c r="L635" s="1">
        <v>2020</v>
      </c>
      <c r="M635" s="1" t="s">
        <v>23</v>
      </c>
      <c r="N635" s="1" t="s">
        <v>187</v>
      </c>
      <c r="O635" s="1" t="s">
        <v>1739</v>
      </c>
      <c r="P635" s="1" t="s">
        <v>23015</v>
      </c>
    </row>
    <row r="636" spans="2:16" ht="15.75" customHeight="1" x14ac:dyDescent="0.3">
      <c r="B636" s="1" t="s">
        <v>3115</v>
      </c>
      <c r="C636" s="1" t="s">
        <v>14</v>
      </c>
      <c r="D636" s="1" t="s">
        <v>3116</v>
      </c>
      <c r="E636" s="1" t="s">
        <v>3117</v>
      </c>
      <c r="F636" s="1" t="s">
        <v>3118</v>
      </c>
      <c r="G636" s="1" t="s">
        <v>268</v>
      </c>
      <c r="H636" s="1" t="s">
        <v>3113</v>
      </c>
      <c r="I636" s="1" t="s">
        <v>2984</v>
      </c>
      <c r="J636" s="1">
        <v>12</v>
      </c>
      <c r="K636" s="1">
        <v>2021</v>
      </c>
      <c r="L636" s="1">
        <v>2021</v>
      </c>
      <c r="M636" s="1" t="s">
        <v>23</v>
      </c>
      <c r="N636" s="1" t="s">
        <v>200</v>
      </c>
      <c r="O636" s="1" t="s">
        <v>725</v>
      </c>
      <c r="P636" s="1" t="s">
        <v>23016</v>
      </c>
    </row>
    <row r="637" spans="2:16" ht="15.75" customHeight="1" x14ac:dyDescent="0.3">
      <c r="B637" s="1" t="s">
        <v>3119</v>
      </c>
      <c r="C637" s="1" t="s">
        <v>14</v>
      </c>
      <c r="D637" s="1" t="s">
        <v>3120</v>
      </c>
      <c r="E637" s="1" t="s">
        <v>3121</v>
      </c>
      <c r="F637" s="1" t="s">
        <v>3122</v>
      </c>
      <c r="G637" s="1" t="s">
        <v>26</v>
      </c>
      <c r="H637" s="1" t="s">
        <v>3113</v>
      </c>
      <c r="I637" s="1" t="s">
        <v>2984</v>
      </c>
      <c r="J637" s="1">
        <v>12</v>
      </c>
      <c r="K637" s="1">
        <v>2021</v>
      </c>
      <c r="L637" s="1">
        <v>2019</v>
      </c>
      <c r="M637" s="1" t="s">
        <v>23</v>
      </c>
      <c r="N637" s="1" t="s">
        <v>47</v>
      </c>
      <c r="O637" s="1" t="s">
        <v>304</v>
      </c>
      <c r="P637" s="1" t="s">
        <v>23017</v>
      </c>
    </row>
    <row r="638" spans="2:16" ht="15.75" customHeight="1" x14ac:dyDescent="0.3">
      <c r="B638" s="1" t="s">
        <v>3123</v>
      </c>
      <c r="C638" s="1" t="s">
        <v>14</v>
      </c>
      <c r="D638" s="1" t="s">
        <v>3124</v>
      </c>
      <c r="E638" s="1" t="s">
        <v>3125</v>
      </c>
      <c r="F638" s="1" t="s">
        <v>3126</v>
      </c>
      <c r="G638" s="1" t="s">
        <v>15</v>
      </c>
      <c r="H638" s="1" t="s">
        <v>3113</v>
      </c>
      <c r="I638" s="1" t="s">
        <v>2984</v>
      </c>
      <c r="J638" s="1">
        <v>12</v>
      </c>
      <c r="K638" s="1">
        <v>2021</v>
      </c>
      <c r="L638" s="1">
        <v>2021</v>
      </c>
      <c r="M638" s="1" t="s">
        <v>40</v>
      </c>
      <c r="N638" s="1" t="s">
        <v>116</v>
      </c>
      <c r="O638" s="1" t="s">
        <v>439</v>
      </c>
      <c r="P638" s="1" t="s">
        <v>23018</v>
      </c>
    </row>
    <row r="639" spans="2:16" ht="15.75" customHeight="1" x14ac:dyDescent="0.3">
      <c r="B639" s="1" t="s">
        <v>3127</v>
      </c>
      <c r="C639" s="1" t="s">
        <v>14</v>
      </c>
      <c r="D639" s="1" t="s">
        <v>3128</v>
      </c>
      <c r="E639" s="1" t="s">
        <v>3129</v>
      </c>
      <c r="F639" s="1" t="s">
        <v>3130</v>
      </c>
      <c r="G639" s="1" t="s">
        <v>59</v>
      </c>
      <c r="H639" s="1" t="s">
        <v>3113</v>
      </c>
      <c r="I639" s="1" t="s">
        <v>2984</v>
      </c>
      <c r="J639" s="1">
        <v>12</v>
      </c>
      <c r="K639" s="1">
        <v>2021</v>
      </c>
      <c r="L639" s="1">
        <v>2021</v>
      </c>
      <c r="M639" s="1" t="s">
        <v>93</v>
      </c>
      <c r="N639" s="1" t="s">
        <v>848</v>
      </c>
      <c r="O639" s="1" t="s">
        <v>1042</v>
      </c>
      <c r="P639" s="1" t="s">
        <v>23019</v>
      </c>
    </row>
    <row r="640" spans="2:16" ht="15.75" customHeight="1" x14ac:dyDescent="0.3">
      <c r="B640" s="1" t="s">
        <v>3132</v>
      </c>
      <c r="C640" s="1" t="s">
        <v>14</v>
      </c>
      <c r="D640" s="1" t="s">
        <v>3133</v>
      </c>
      <c r="E640" s="1" t="s">
        <v>3134</v>
      </c>
      <c r="F640" s="1" t="s">
        <v>3135</v>
      </c>
      <c r="G640" s="1" t="s">
        <v>268</v>
      </c>
      <c r="H640" s="1" t="s">
        <v>3131</v>
      </c>
      <c r="I640" s="1" t="s">
        <v>2984</v>
      </c>
      <c r="J640" s="1">
        <v>11</v>
      </c>
      <c r="K640" s="1">
        <v>2021</v>
      </c>
      <c r="L640" s="1">
        <v>2018</v>
      </c>
      <c r="M640" s="1" t="s">
        <v>40</v>
      </c>
      <c r="N640" s="1" t="s">
        <v>128</v>
      </c>
      <c r="O640" s="1" t="s">
        <v>445</v>
      </c>
      <c r="P640" s="1" t="s">
        <v>23020</v>
      </c>
    </row>
    <row r="641" spans="2:16" ht="15.75" customHeight="1" x14ac:dyDescent="0.3">
      <c r="B641" s="1" t="s">
        <v>3136</v>
      </c>
      <c r="C641" s="1" t="s">
        <v>14</v>
      </c>
      <c r="D641" s="1" t="s">
        <v>3137</v>
      </c>
      <c r="E641" s="1" t="s">
        <v>3138</v>
      </c>
      <c r="F641" s="1" t="s">
        <v>3139</v>
      </c>
      <c r="G641" s="1" t="s">
        <v>1113</v>
      </c>
      <c r="H641" s="1" t="s">
        <v>3131</v>
      </c>
      <c r="I641" s="1" t="s">
        <v>2984</v>
      </c>
      <c r="J641" s="1">
        <v>11</v>
      </c>
      <c r="K641" s="1">
        <v>2021</v>
      </c>
      <c r="L641" s="1">
        <v>2020</v>
      </c>
      <c r="M641" s="1" t="s">
        <v>40</v>
      </c>
      <c r="N641" s="1" t="s">
        <v>282</v>
      </c>
      <c r="O641" s="1" t="s">
        <v>304</v>
      </c>
      <c r="P641" s="1" t="s">
        <v>23021</v>
      </c>
    </row>
    <row r="642" spans="2:16" ht="15.75" customHeight="1" x14ac:dyDescent="0.3">
      <c r="B642" s="1" t="s">
        <v>3140</v>
      </c>
      <c r="C642" s="1" t="s">
        <v>14</v>
      </c>
      <c r="D642" s="1" t="s">
        <v>3141</v>
      </c>
      <c r="E642" s="1" t="s">
        <v>3142</v>
      </c>
      <c r="F642" s="1" t="s">
        <v>3143</v>
      </c>
      <c r="G642" s="1" t="s">
        <v>15</v>
      </c>
      <c r="H642" s="1" t="s">
        <v>3131</v>
      </c>
      <c r="I642" s="1" t="s">
        <v>2984</v>
      </c>
      <c r="J642" s="1">
        <v>11</v>
      </c>
      <c r="K642" s="1">
        <v>2021</v>
      </c>
      <c r="L642" s="1">
        <v>2012</v>
      </c>
      <c r="M642" s="1" t="s">
        <v>134</v>
      </c>
      <c r="N642" s="1" t="s">
        <v>171</v>
      </c>
      <c r="O642" s="1" t="s">
        <v>653</v>
      </c>
      <c r="P642" s="1" t="s">
        <v>23022</v>
      </c>
    </row>
    <row r="643" spans="2:16" ht="15.75" customHeight="1" x14ac:dyDescent="0.3">
      <c r="B643" s="1" t="s">
        <v>3144</v>
      </c>
      <c r="C643" s="1" t="s">
        <v>14</v>
      </c>
      <c r="D643" s="1" t="s">
        <v>3145</v>
      </c>
      <c r="E643" s="1" t="s">
        <v>3146</v>
      </c>
      <c r="F643" s="1" t="s">
        <v>3147</v>
      </c>
      <c r="G643" s="1" t="s">
        <v>1461</v>
      </c>
      <c r="H643" s="1" t="s">
        <v>3131</v>
      </c>
      <c r="I643" s="1" t="s">
        <v>2984</v>
      </c>
      <c r="J643" s="1">
        <v>11</v>
      </c>
      <c r="K643" s="1">
        <v>2021</v>
      </c>
      <c r="L643" s="1">
        <v>2021</v>
      </c>
      <c r="M643" s="1" t="s">
        <v>23</v>
      </c>
      <c r="N643" s="1" t="s">
        <v>460</v>
      </c>
      <c r="O643" s="1" t="s">
        <v>1654</v>
      </c>
      <c r="P643" s="1" t="s">
        <v>23023</v>
      </c>
    </row>
    <row r="644" spans="2:16" ht="15.75" customHeight="1" x14ac:dyDescent="0.3">
      <c r="B644" s="1" t="s">
        <v>3148</v>
      </c>
      <c r="C644" s="1" t="s">
        <v>14</v>
      </c>
      <c r="D644" s="1" t="s">
        <v>3149</v>
      </c>
      <c r="E644" s="1" t="s">
        <v>3150</v>
      </c>
      <c r="F644" s="1" t="s">
        <v>3151</v>
      </c>
      <c r="G644" s="1" t="s">
        <v>1003</v>
      </c>
      <c r="H644" s="1" t="s">
        <v>3131</v>
      </c>
      <c r="I644" s="1" t="s">
        <v>2984</v>
      </c>
      <c r="J644" s="1">
        <v>11</v>
      </c>
      <c r="K644" s="1">
        <v>2021</v>
      </c>
      <c r="L644" s="1">
        <v>2021</v>
      </c>
      <c r="M644" s="1" t="s">
        <v>40</v>
      </c>
      <c r="N644" s="1" t="s">
        <v>171</v>
      </c>
      <c r="O644" s="1" t="s">
        <v>68</v>
      </c>
      <c r="P644" s="1" t="s">
        <v>23024</v>
      </c>
    </row>
    <row r="645" spans="2:16" ht="15.75" customHeight="1" x14ac:dyDescent="0.3">
      <c r="B645" s="1" t="s">
        <v>3152</v>
      </c>
      <c r="C645" s="1" t="s">
        <v>14</v>
      </c>
      <c r="D645" s="1" t="s">
        <v>3153</v>
      </c>
      <c r="E645" s="1" t="s">
        <v>3142</v>
      </c>
      <c r="F645" s="1" t="s">
        <v>3154</v>
      </c>
      <c r="G645" s="1" t="s">
        <v>15</v>
      </c>
      <c r="H645" s="1" t="s">
        <v>3131</v>
      </c>
      <c r="I645" s="1" t="s">
        <v>2984</v>
      </c>
      <c r="J645" s="1">
        <v>11</v>
      </c>
      <c r="K645" s="1">
        <v>2021</v>
      </c>
      <c r="L645" s="1">
        <v>2008</v>
      </c>
      <c r="M645" s="1" t="s">
        <v>23</v>
      </c>
      <c r="N645" s="1" t="s">
        <v>122</v>
      </c>
      <c r="O645" s="1" t="s">
        <v>248</v>
      </c>
      <c r="P645" s="1" t="s">
        <v>23025</v>
      </c>
    </row>
    <row r="646" spans="2:16" ht="15.75" customHeight="1" x14ac:dyDescent="0.3">
      <c r="B646" s="1" t="s">
        <v>3157</v>
      </c>
      <c r="C646" s="1" t="s">
        <v>14</v>
      </c>
      <c r="D646" s="1" t="s">
        <v>3158</v>
      </c>
      <c r="E646" s="1" t="s">
        <v>3159</v>
      </c>
      <c r="F646" s="1" t="s">
        <v>3160</v>
      </c>
      <c r="G646" s="1" t="s">
        <v>230</v>
      </c>
      <c r="H646" s="1" t="s">
        <v>3156</v>
      </c>
      <c r="I646" s="1" t="s">
        <v>2984</v>
      </c>
      <c r="J646" s="1">
        <v>10</v>
      </c>
      <c r="K646" s="1">
        <v>2021</v>
      </c>
      <c r="L646" s="1">
        <v>2021</v>
      </c>
      <c r="M646" s="1" t="s">
        <v>23</v>
      </c>
      <c r="N646" s="1" t="s">
        <v>152</v>
      </c>
      <c r="O646" s="1" t="s">
        <v>548</v>
      </c>
      <c r="P646" s="1" t="s">
        <v>23026</v>
      </c>
    </row>
    <row r="647" spans="2:16" ht="15.75" customHeight="1" x14ac:dyDescent="0.3">
      <c r="B647" s="1" t="s">
        <v>3161</v>
      </c>
      <c r="C647" s="1" t="s">
        <v>14</v>
      </c>
      <c r="D647" s="1" t="s">
        <v>3162</v>
      </c>
      <c r="E647" s="1" t="s">
        <v>3163</v>
      </c>
      <c r="F647" s="1" t="s">
        <v>3164</v>
      </c>
      <c r="G647" s="1" t="s">
        <v>15</v>
      </c>
      <c r="H647" s="1" t="s">
        <v>3156</v>
      </c>
      <c r="I647" s="1" t="s">
        <v>2984</v>
      </c>
      <c r="J647" s="1">
        <v>10</v>
      </c>
      <c r="K647" s="1">
        <v>2021</v>
      </c>
      <c r="L647" s="1">
        <v>2019</v>
      </c>
      <c r="M647" s="1" t="s">
        <v>109</v>
      </c>
      <c r="N647" s="1" t="s">
        <v>316</v>
      </c>
      <c r="O647" s="1" t="s">
        <v>283</v>
      </c>
      <c r="P647" s="1" t="s">
        <v>23027</v>
      </c>
    </row>
    <row r="648" spans="2:16" ht="15.75" customHeight="1" x14ac:dyDescent="0.3">
      <c r="B648" s="1" t="s">
        <v>3166</v>
      </c>
      <c r="C648" s="1" t="s">
        <v>14</v>
      </c>
      <c r="D648" s="1" t="s">
        <v>3167</v>
      </c>
      <c r="E648" s="1" t="s">
        <v>1844</v>
      </c>
      <c r="F648" s="1" t="s">
        <v>3168</v>
      </c>
      <c r="G648" s="1" t="s">
        <v>3169</v>
      </c>
      <c r="H648" s="1" t="s">
        <v>3165</v>
      </c>
      <c r="I648" s="1" t="s">
        <v>2984</v>
      </c>
      <c r="J648" s="1">
        <v>8</v>
      </c>
      <c r="K648" s="1">
        <v>2021</v>
      </c>
      <c r="L648" s="1">
        <v>2016</v>
      </c>
      <c r="M648" s="1" t="s">
        <v>134</v>
      </c>
      <c r="N648" s="1" t="s">
        <v>288</v>
      </c>
      <c r="O648" s="1" t="s">
        <v>48</v>
      </c>
      <c r="P648" s="1" t="s">
        <v>23028</v>
      </c>
    </row>
    <row r="649" spans="2:16" ht="15.75" customHeight="1" x14ac:dyDescent="0.3">
      <c r="B649" s="1" t="s">
        <v>3170</v>
      </c>
      <c r="C649" s="1" t="s">
        <v>14</v>
      </c>
      <c r="D649" s="1" t="s">
        <v>3171</v>
      </c>
      <c r="E649" s="1" t="s">
        <v>3172</v>
      </c>
      <c r="F649" s="1" t="s">
        <v>3173</v>
      </c>
      <c r="G649" s="1" t="s">
        <v>1472</v>
      </c>
      <c r="H649" s="1" t="s">
        <v>3174</v>
      </c>
      <c r="I649" s="1" t="s">
        <v>2984</v>
      </c>
      <c r="J649" s="1">
        <v>7</v>
      </c>
      <c r="K649" s="1">
        <v>2021</v>
      </c>
      <c r="L649" s="1">
        <v>2020</v>
      </c>
      <c r="M649" s="1" t="s">
        <v>40</v>
      </c>
      <c r="N649" s="1" t="s">
        <v>47</v>
      </c>
      <c r="O649" s="1" t="s">
        <v>412</v>
      </c>
      <c r="P649" s="1" t="s">
        <v>23029</v>
      </c>
    </row>
    <row r="650" spans="2:16" ht="15.75" customHeight="1" x14ac:dyDescent="0.3">
      <c r="B650" s="1" t="s">
        <v>3175</v>
      </c>
      <c r="C650" s="1" t="s">
        <v>14</v>
      </c>
      <c r="D650" s="1" t="s">
        <v>3176</v>
      </c>
      <c r="E650" s="1" t="s">
        <v>3177</v>
      </c>
      <c r="F650" s="1" t="s">
        <v>3178</v>
      </c>
      <c r="G650" s="1" t="s">
        <v>230</v>
      </c>
      <c r="H650" s="1" t="s">
        <v>3179</v>
      </c>
      <c r="I650" s="1" t="s">
        <v>2984</v>
      </c>
      <c r="J650" s="1">
        <v>5</v>
      </c>
      <c r="K650" s="1">
        <v>2021</v>
      </c>
      <c r="L650" s="1">
        <v>2017</v>
      </c>
      <c r="M650" s="1" t="s">
        <v>23</v>
      </c>
      <c r="N650" s="1" t="s">
        <v>160</v>
      </c>
      <c r="O650" s="1" t="s">
        <v>725</v>
      </c>
      <c r="P650" s="1" t="s">
        <v>23030</v>
      </c>
    </row>
    <row r="651" spans="2:16" ht="15.75" customHeight="1" x14ac:dyDescent="0.3">
      <c r="B651" s="1" t="s">
        <v>3180</v>
      </c>
      <c r="C651" s="1" t="s">
        <v>14</v>
      </c>
      <c r="D651" s="1" t="s">
        <v>3181</v>
      </c>
      <c r="E651" s="1" t="s">
        <v>3182</v>
      </c>
      <c r="F651" s="1" t="s">
        <v>3183</v>
      </c>
      <c r="G651" s="1" t="s">
        <v>3184</v>
      </c>
      <c r="H651" s="1" t="s">
        <v>3179</v>
      </c>
      <c r="I651" s="1" t="s">
        <v>2984</v>
      </c>
      <c r="J651" s="1">
        <v>5</v>
      </c>
      <c r="K651" s="1">
        <v>2021</v>
      </c>
      <c r="L651" s="1">
        <v>2017</v>
      </c>
      <c r="M651" s="1" t="s">
        <v>146</v>
      </c>
      <c r="N651" s="1" t="s">
        <v>47</v>
      </c>
      <c r="O651" s="1" t="s">
        <v>34</v>
      </c>
      <c r="P651" s="1" t="s">
        <v>23031</v>
      </c>
    </row>
    <row r="652" spans="2:16" ht="15.75" customHeight="1" x14ac:dyDescent="0.3">
      <c r="B652" s="1" t="s">
        <v>3185</v>
      </c>
      <c r="C652" s="1" t="s">
        <v>14</v>
      </c>
      <c r="D652" s="1" t="s">
        <v>3186</v>
      </c>
      <c r="E652" s="1" t="s">
        <v>3187</v>
      </c>
      <c r="F652" s="1" t="s">
        <v>3188</v>
      </c>
      <c r="G652" s="1" t="s">
        <v>828</v>
      </c>
      <c r="H652" s="1" t="s">
        <v>3179</v>
      </c>
      <c r="I652" s="1" t="s">
        <v>2984</v>
      </c>
      <c r="J652" s="1">
        <v>5</v>
      </c>
      <c r="K652" s="1">
        <v>2021</v>
      </c>
      <c r="L652" s="1">
        <v>2020</v>
      </c>
      <c r="M652" s="1" t="s">
        <v>40</v>
      </c>
      <c r="N652" s="1" t="s">
        <v>1353</v>
      </c>
      <c r="O652" s="1" t="s">
        <v>56</v>
      </c>
      <c r="P652" s="1" t="s">
        <v>23032</v>
      </c>
    </row>
    <row r="653" spans="2:16" ht="15.75" customHeight="1" x14ac:dyDescent="0.3">
      <c r="B653" s="1" t="s">
        <v>3189</v>
      </c>
      <c r="C653" s="1" t="s">
        <v>14</v>
      </c>
      <c r="D653" s="1" t="s">
        <v>3190</v>
      </c>
      <c r="E653" s="1" t="s">
        <v>3191</v>
      </c>
      <c r="F653" s="1" t="s">
        <v>3192</v>
      </c>
      <c r="G653" s="1" t="s">
        <v>15</v>
      </c>
      <c r="H653" s="1" t="s">
        <v>3179</v>
      </c>
      <c r="I653" s="1" t="s">
        <v>2984</v>
      </c>
      <c r="J653" s="1">
        <v>5</v>
      </c>
      <c r="K653" s="1">
        <v>2021</v>
      </c>
      <c r="L653" s="1">
        <v>2021</v>
      </c>
      <c r="M653" s="1" t="s">
        <v>134</v>
      </c>
      <c r="N653" s="1" t="s">
        <v>89</v>
      </c>
      <c r="O653" s="1" t="s">
        <v>559</v>
      </c>
      <c r="P653" s="1" t="s">
        <v>23033</v>
      </c>
    </row>
    <row r="654" spans="2:16" ht="15.75" customHeight="1" x14ac:dyDescent="0.3">
      <c r="B654" s="1" t="s">
        <v>3193</v>
      </c>
      <c r="C654" s="1" t="s">
        <v>14</v>
      </c>
      <c r="D654" s="1" t="s">
        <v>3194</v>
      </c>
      <c r="E654" s="1" t="s">
        <v>3195</v>
      </c>
      <c r="F654" s="1" t="s">
        <v>3196</v>
      </c>
      <c r="G654" s="1" t="s">
        <v>254</v>
      </c>
      <c r="H654" s="1" t="s">
        <v>3179</v>
      </c>
      <c r="I654" s="1" t="s">
        <v>2984</v>
      </c>
      <c r="J654" s="1">
        <v>5</v>
      </c>
      <c r="K654" s="1">
        <v>2021</v>
      </c>
      <c r="L654" s="1">
        <v>2021</v>
      </c>
      <c r="M654" s="1" t="s">
        <v>23</v>
      </c>
      <c r="N654" s="1" t="s">
        <v>2148</v>
      </c>
      <c r="O654" s="1" t="s">
        <v>639</v>
      </c>
      <c r="P654" s="1" t="s">
        <v>23034</v>
      </c>
    </row>
    <row r="655" spans="2:16" ht="15.75" customHeight="1" x14ac:dyDescent="0.3">
      <c r="B655" s="1" t="s">
        <v>3198</v>
      </c>
      <c r="C655" s="1" t="s">
        <v>14</v>
      </c>
      <c r="D655" s="1" t="s">
        <v>3199</v>
      </c>
      <c r="E655" s="1" t="s">
        <v>3200</v>
      </c>
      <c r="F655" s="1" t="s">
        <v>3201</v>
      </c>
      <c r="G655" s="1" t="s">
        <v>699</v>
      </c>
      <c r="H655" s="1" t="s">
        <v>3179</v>
      </c>
      <c r="I655" s="1" t="s">
        <v>2984</v>
      </c>
      <c r="J655" s="1">
        <v>5</v>
      </c>
      <c r="K655" s="1">
        <v>2021</v>
      </c>
      <c r="L655" s="1">
        <v>2020</v>
      </c>
      <c r="M655" s="1" t="s">
        <v>23</v>
      </c>
      <c r="N655" s="1" t="s">
        <v>558</v>
      </c>
      <c r="O655" s="1" t="s">
        <v>304</v>
      </c>
      <c r="P655" s="1" t="s">
        <v>23035</v>
      </c>
    </row>
    <row r="656" spans="2:16" ht="15.75" customHeight="1" x14ac:dyDescent="0.3">
      <c r="B656" s="1" t="s">
        <v>3202</v>
      </c>
      <c r="C656" s="1" t="s">
        <v>14</v>
      </c>
      <c r="D656" s="1" t="s">
        <v>3203</v>
      </c>
      <c r="E656" s="1" t="s">
        <v>3204</v>
      </c>
      <c r="F656" s="1" t="s">
        <v>3205</v>
      </c>
      <c r="G656" s="1" t="s">
        <v>1472</v>
      </c>
      <c r="H656" s="1" t="s">
        <v>3179</v>
      </c>
      <c r="I656" s="1" t="s">
        <v>2984</v>
      </c>
      <c r="J656" s="1">
        <v>5</v>
      </c>
      <c r="K656" s="1">
        <v>2021</v>
      </c>
      <c r="L656" s="1">
        <v>2021</v>
      </c>
      <c r="M656" s="1" t="s">
        <v>40</v>
      </c>
      <c r="N656" s="1" t="s">
        <v>621</v>
      </c>
      <c r="O656" s="1" t="s">
        <v>412</v>
      </c>
      <c r="P656" s="1" t="s">
        <v>23036</v>
      </c>
    </row>
    <row r="657" spans="2:16" ht="15.75" customHeight="1" x14ac:dyDescent="0.3">
      <c r="B657" s="1" t="s">
        <v>3206</v>
      </c>
      <c r="C657" s="1" t="s">
        <v>14</v>
      </c>
      <c r="D657" s="1" t="s">
        <v>3207</v>
      </c>
      <c r="E657" s="1" t="s">
        <v>3208</v>
      </c>
      <c r="F657" s="1" t="s">
        <v>3209</v>
      </c>
      <c r="G657" s="1" t="s">
        <v>1003</v>
      </c>
      <c r="H657" s="1" t="s">
        <v>3210</v>
      </c>
      <c r="I657" s="1" t="s">
        <v>2984</v>
      </c>
      <c r="J657" s="1">
        <v>3</v>
      </c>
      <c r="K657" s="1">
        <v>2021</v>
      </c>
      <c r="L657" s="1">
        <v>2020</v>
      </c>
      <c r="M657" s="1" t="s">
        <v>23</v>
      </c>
      <c r="N657" s="1" t="s">
        <v>82</v>
      </c>
      <c r="O657" s="1" t="s">
        <v>445</v>
      </c>
      <c r="P657" s="1" t="s">
        <v>23037</v>
      </c>
    </row>
    <row r="658" spans="2:16" ht="15.75" customHeight="1" x14ac:dyDescent="0.3">
      <c r="B658" s="1" t="s">
        <v>3211</v>
      </c>
      <c r="C658" s="1" t="s">
        <v>14</v>
      </c>
      <c r="D658" s="1" t="s">
        <v>3212</v>
      </c>
      <c r="E658" s="1" t="s">
        <v>3213</v>
      </c>
      <c r="F658" s="1" t="s">
        <v>3214</v>
      </c>
      <c r="G658" s="1" t="s">
        <v>3215</v>
      </c>
      <c r="H658" s="1" t="s">
        <v>3210</v>
      </c>
      <c r="I658" s="1" t="s">
        <v>2984</v>
      </c>
      <c r="J658" s="1">
        <v>3</v>
      </c>
      <c r="K658" s="1">
        <v>2021</v>
      </c>
      <c r="L658" s="1">
        <v>2020</v>
      </c>
      <c r="M658" s="1" t="s">
        <v>23</v>
      </c>
      <c r="N658" s="1" t="s">
        <v>116</v>
      </c>
      <c r="O658" s="1" t="s">
        <v>412</v>
      </c>
      <c r="P658" s="1" t="s">
        <v>23038</v>
      </c>
    </row>
    <row r="659" spans="2:16" ht="15.75" customHeight="1" x14ac:dyDescent="0.3">
      <c r="B659" s="1" t="s">
        <v>3216</v>
      </c>
      <c r="C659" s="1" t="s">
        <v>14</v>
      </c>
      <c r="D659" s="1" t="s">
        <v>3217</v>
      </c>
      <c r="E659" s="1" t="s">
        <v>3218</v>
      </c>
      <c r="F659" s="1" t="s">
        <v>3219</v>
      </c>
      <c r="G659" s="1" t="s">
        <v>59</v>
      </c>
      <c r="H659" s="1" t="s">
        <v>3220</v>
      </c>
      <c r="I659" s="1" t="s">
        <v>2984</v>
      </c>
      <c r="J659" s="1">
        <v>2</v>
      </c>
      <c r="K659" s="1">
        <v>2021</v>
      </c>
      <c r="L659" s="1">
        <v>2020</v>
      </c>
      <c r="M659" s="1" t="s">
        <v>146</v>
      </c>
      <c r="N659" s="1" t="s">
        <v>1353</v>
      </c>
      <c r="O659" s="1" t="s">
        <v>1315</v>
      </c>
      <c r="P659" s="1" t="s">
        <v>23039</v>
      </c>
    </row>
    <row r="660" spans="2:16" ht="15.75" customHeight="1" x14ac:dyDescent="0.3">
      <c r="B660" s="1" t="s">
        <v>3221</v>
      </c>
      <c r="C660" s="1" t="s">
        <v>14</v>
      </c>
      <c r="D660" s="1" t="s">
        <v>3222</v>
      </c>
      <c r="E660" s="1" t="s">
        <v>72</v>
      </c>
      <c r="F660" s="1" t="s">
        <v>3223</v>
      </c>
      <c r="G660" s="1" t="s">
        <v>15</v>
      </c>
      <c r="H660" s="1" t="s">
        <v>3224</v>
      </c>
      <c r="I660" s="1" t="s">
        <v>2984</v>
      </c>
      <c r="J660" s="1">
        <v>1</v>
      </c>
      <c r="K660" s="1">
        <v>2021</v>
      </c>
      <c r="L660" s="1">
        <v>1997</v>
      </c>
      <c r="M660" s="1" t="s">
        <v>17</v>
      </c>
      <c r="N660" s="1" t="s">
        <v>490</v>
      </c>
      <c r="O660" s="1" t="s">
        <v>354</v>
      </c>
      <c r="P660" s="1" t="s">
        <v>23040</v>
      </c>
    </row>
    <row r="661" spans="2:16" ht="15.75" customHeight="1" x14ac:dyDescent="0.3">
      <c r="B661" s="1" t="s">
        <v>3225</v>
      </c>
      <c r="C661" s="1" t="s">
        <v>14</v>
      </c>
      <c r="D661" s="1" t="s">
        <v>3226</v>
      </c>
      <c r="E661" s="1" t="s">
        <v>3227</v>
      </c>
      <c r="F661" s="1" t="s">
        <v>3228</v>
      </c>
      <c r="G661" s="1" t="s">
        <v>39</v>
      </c>
      <c r="H661" s="1" t="s">
        <v>3224</v>
      </c>
      <c r="I661" s="1" t="s">
        <v>2984</v>
      </c>
      <c r="J661" s="1">
        <v>1</v>
      </c>
      <c r="K661" s="1">
        <v>2021</v>
      </c>
      <c r="L661" s="1">
        <v>2019</v>
      </c>
      <c r="M661" s="1" t="s">
        <v>23</v>
      </c>
      <c r="N661" s="1" t="s">
        <v>176</v>
      </c>
      <c r="O661" s="1" t="s">
        <v>317</v>
      </c>
      <c r="P661" s="1" t="s">
        <v>23041</v>
      </c>
    </row>
    <row r="662" spans="2:16" ht="15.75" customHeight="1" x14ac:dyDescent="0.3">
      <c r="B662" s="1" t="s">
        <v>3229</v>
      </c>
      <c r="C662" s="1" t="s">
        <v>14</v>
      </c>
      <c r="D662" s="1" t="s">
        <v>3230</v>
      </c>
      <c r="E662" s="1" t="s">
        <v>3231</v>
      </c>
      <c r="F662" s="1" t="s">
        <v>3232</v>
      </c>
      <c r="G662" s="1" t="s">
        <v>15</v>
      </c>
      <c r="H662" s="1" t="s">
        <v>3224</v>
      </c>
      <c r="I662" s="1" t="s">
        <v>2984</v>
      </c>
      <c r="J662" s="1">
        <v>1</v>
      </c>
      <c r="K662" s="1">
        <v>2021</v>
      </c>
      <c r="L662" s="1">
        <v>2010</v>
      </c>
      <c r="M662" s="1" t="s">
        <v>134</v>
      </c>
      <c r="N662" s="1" t="s">
        <v>2834</v>
      </c>
      <c r="O662" s="1" t="s">
        <v>90</v>
      </c>
      <c r="P662" s="1" t="s">
        <v>23042</v>
      </c>
    </row>
    <row r="663" spans="2:16" ht="15.75" customHeight="1" x14ac:dyDescent="0.3">
      <c r="B663" s="1" t="s">
        <v>3233</v>
      </c>
      <c r="C663" s="1" t="s">
        <v>14</v>
      </c>
      <c r="D663" s="1" t="s">
        <v>3234</v>
      </c>
      <c r="E663" s="1" t="s">
        <v>656</v>
      </c>
      <c r="F663" s="1" t="s">
        <v>3235</v>
      </c>
      <c r="G663" s="1" t="s">
        <v>3236</v>
      </c>
      <c r="H663" s="1" t="s">
        <v>3224</v>
      </c>
      <c r="I663" s="1" t="s">
        <v>2984</v>
      </c>
      <c r="J663" s="1">
        <v>1</v>
      </c>
      <c r="K663" s="1">
        <v>2021</v>
      </c>
      <c r="L663" s="1">
        <v>2008</v>
      </c>
      <c r="M663" s="1" t="s">
        <v>134</v>
      </c>
      <c r="N663" s="1" t="s">
        <v>528</v>
      </c>
      <c r="O663" s="1" t="s">
        <v>276</v>
      </c>
      <c r="P663" s="1" t="s">
        <v>23043</v>
      </c>
    </row>
    <row r="664" spans="2:16" ht="15.75" customHeight="1" x14ac:dyDescent="0.3">
      <c r="B664" s="1" t="s">
        <v>3237</v>
      </c>
      <c r="C664" s="1" t="s">
        <v>20</v>
      </c>
      <c r="D664" s="1" t="s">
        <v>3238</v>
      </c>
      <c r="E664" s="1" t="s">
        <v>3239</v>
      </c>
      <c r="F664" s="1" t="s">
        <v>3240</v>
      </c>
      <c r="G664" s="1" t="s">
        <v>1552</v>
      </c>
      <c r="H664" s="1" t="s">
        <v>3224</v>
      </c>
      <c r="I664" s="1" t="s">
        <v>2984</v>
      </c>
      <c r="J664" s="1">
        <v>1</v>
      </c>
      <c r="K664" s="1">
        <v>2021</v>
      </c>
      <c r="L664" s="1">
        <v>2020</v>
      </c>
      <c r="M664" s="1" t="s">
        <v>23</v>
      </c>
      <c r="N664" s="1" t="s">
        <v>94</v>
      </c>
      <c r="O664" s="1" t="s">
        <v>27</v>
      </c>
      <c r="P664" s="1" t="s">
        <v>23044</v>
      </c>
    </row>
    <row r="665" spans="2:16" ht="15.75" customHeight="1" x14ac:dyDescent="0.3">
      <c r="B665" s="1" t="s">
        <v>3241</v>
      </c>
      <c r="C665" s="1" t="s">
        <v>14</v>
      </c>
      <c r="D665" s="1" t="s">
        <v>3242</v>
      </c>
      <c r="E665" s="1" t="s">
        <v>3243</v>
      </c>
      <c r="F665" s="1" t="s">
        <v>3244</v>
      </c>
      <c r="G665" s="1" t="s">
        <v>15</v>
      </c>
      <c r="H665" s="1" t="s">
        <v>3224</v>
      </c>
      <c r="I665" s="1" t="s">
        <v>2984</v>
      </c>
      <c r="J665" s="1">
        <v>1</v>
      </c>
      <c r="K665" s="1">
        <v>2021</v>
      </c>
      <c r="L665" s="1">
        <v>2005</v>
      </c>
      <c r="M665" s="1" t="s">
        <v>109</v>
      </c>
      <c r="N665" s="1" t="s">
        <v>422</v>
      </c>
      <c r="O665" s="1" t="s">
        <v>3245</v>
      </c>
      <c r="P665" s="1" t="s">
        <v>23045</v>
      </c>
    </row>
    <row r="666" spans="2:16" ht="15.75" customHeight="1" x14ac:dyDescent="0.3">
      <c r="B666" s="1" t="s">
        <v>3246</v>
      </c>
      <c r="C666" s="1" t="s">
        <v>14</v>
      </c>
      <c r="D666" s="1" t="s">
        <v>3247</v>
      </c>
      <c r="E666" s="1" t="s">
        <v>3248</v>
      </c>
      <c r="F666" s="1" t="s">
        <v>3249</v>
      </c>
      <c r="G666" s="1" t="s">
        <v>3250</v>
      </c>
      <c r="H666" s="1" t="s">
        <v>3251</v>
      </c>
      <c r="I666" s="1" t="s">
        <v>3252</v>
      </c>
      <c r="J666" s="1">
        <v>31</v>
      </c>
      <c r="K666" s="1">
        <v>2021</v>
      </c>
      <c r="L666" s="1">
        <v>2020</v>
      </c>
      <c r="M666" s="1" t="s">
        <v>17</v>
      </c>
      <c r="N666" s="1" t="s">
        <v>342</v>
      </c>
      <c r="O666" s="1" t="s">
        <v>495</v>
      </c>
      <c r="P666" s="1" t="s">
        <v>23046</v>
      </c>
    </row>
    <row r="667" spans="2:16" ht="15.75" customHeight="1" x14ac:dyDescent="0.3">
      <c r="B667" s="1" t="s">
        <v>3253</v>
      </c>
      <c r="C667" s="1" t="s">
        <v>14</v>
      </c>
      <c r="D667" s="1" t="s">
        <v>3254</v>
      </c>
      <c r="E667" s="1" t="s">
        <v>3255</v>
      </c>
      <c r="F667" s="1" t="s">
        <v>3256</v>
      </c>
      <c r="G667" s="1" t="s">
        <v>15</v>
      </c>
      <c r="H667" s="1" t="s">
        <v>3251</v>
      </c>
      <c r="I667" s="1" t="s">
        <v>3252</v>
      </c>
      <c r="J667" s="1">
        <v>31</v>
      </c>
      <c r="K667" s="1">
        <v>2021</v>
      </c>
      <c r="L667" s="1">
        <v>2018</v>
      </c>
      <c r="M667" s="1" t="s">
        <v>134</v>
      </c>
      <c r="N667" s="1" t="s">
        <v>490</v>
      </c>
      <c r="O667" s="1" t="s">
        <v>662</v>
      </c>
      <c r="P667" s="1" t="s">
        <v>23047</v>
      </c>
    </row>
    <row r="668" spans="2:16" ht="15.75" customHeight="1" x14ac:dyDescent="0.3">
      <c r="B668" s="1" t="s">
        <v>3257</v>
      </c>
      <c r="C668" s="1" t="s">
        <v>14</v>
      </c>
      <c r="D668" s="1" t="s">
        <v>3258</v>
      </c>
      <c r="E668" s="1" t="s">
        <v>3259</v>
      </c>
      <c r="F668" s="1" t="s">
        <v>3260</v>
      </c>
      <c r="G668" s="1" t="s">
        <v>268</v>
      </c>
      <c r="H668" s="1" t="s">
        <v>3261</v>
      </c>
      <c r="I668" s="1" t="s">
        <v>3252</v>
      </c>
      <c r="J668" s="1">
        <v>29</v>
      </c>
      <c r="K668" s="1">
        <v>2021</v>
      </c>
      <c r="L668" s="1">
        <v>2021</v>
      </c>
      <c r="M668" s="1" t="s">
        <v>23</v>
      </c>
      <c r="N668" s="1" t="s">
        <v>558</v>
      </c>
      <c r="O668" s="1" t="s">
        <v>412</v>
      </c>
      <c r="P668" s="1" t="s">
        <v>23048</v>
      </c>
    </row>
    <row r="669" spans="2:16" ht="15.75" customHeight="1" x14ac:dyDescent="0.3">
      <c r="B669" s="1" t="s">
        <v>3262</v>
      </c>
      <c r="C669" s="1" t="s">
        <v>14</v>
      </c>
      <c r="D669" s="1" t="s">
        <v>3263</v>
      </c>
      <c r="E669" s="1" t="s">
        <v>3264</v>
      </c>
      <c r="F669" s="1" t="s">
        <v>3265</v>
      </c>
      <c r="G669" s="1" t="s">
        <v>15</v>
      </c>
      <c r="H669" s="1" t="s">
        <v>3261</v>
      </c>
      <c r="I669" s="1" t="s">
        <v>3252</v>
      </c>
      <c r="J669" s="1">
        <v>29</v>
      </c>
      <c r="K669" s="1">
        <v>2021</v>
      </c>
      <c r="L669" s="1">
        <v>2021</v>
      </c>
      <c r="M669" s="1" t="s">
        <v>109</v>
      </c>
      <c r="N669" s="1" t="s">
        <v>1353</v>
      </c>
      <c r="O669" s="1" t="s">
        <v>240</v>
      </c>
      <c r="P669" s="1" t="s">
        <v>23049</v>
      </c>
    </row>
    <row r="670" spans="2:16" ht="15.75" customHeight="1" x14ac:dyDescent="0.3">
      <c r="B670" s="1" t="s">
        <v>3266</v>
      </c>
      <c r="C670" s="1" t="s">
        <v>14</v>
      </c>
      <c r="D670" s="1" t="s">
        <v>3267</v>
      </c>
      <c r="E670" s="1" t="s">
        <v>3268</v>
      </c>
      <c r="F670" s="1" t="s">
        <v>3269</v>
      </c>
      <c r="G670" s="1" t="s">
        <v>39</v>
      </c>
      <c r="H670" s="1" t="s">
        <v>3261</v>
      </c>
      <c r="I670" s="1" t="s">
        <v>3252</v>
      </c>
      <c r="J670" s="1">
        <v>29</v>
      </c>
      <c r="K670" s="1">
        <v>2021</v>
      </c>
      <c r="L670" s="1">
        <v>2021</v>
      </c>
      <c r="M670" s="1" t="s">
        <v>17</v>
      </c>
      <c r="N670" s="1" t="s">
        <v>342</v>
      </c>
      <c r="O670" s="1" t="s">
        <v>56</v>
      </c>
      <c r="P670" s="1" t="s">
        <v>23050</v>
      </c>
    </row>
    <row r="671" spans="2:16" ht="15.75" customHeight="1" x14ac:dyDescent="0.3">
      <c r="B671" s="1" t="s">
        <v>3270</v>
      </c>
      <c r="C671" s="1" t="s">
        <v>14</v>
      </c>
      <c r="D671" s="1" t="s">
        <v>3271</v>
      </c>
      <c r="E671" s="1" t="s">
        <v>3272</v>
      </c>
      <c r="F671" s="1" t="s">
        <v>3273</v>
      </c>
      <c r="G671" s="1" t="s">
        <v>1113</v>
      </c>
      <c r="H671" s="1" t="s">
        <v>3274</v>
      </c>
      <c r="I671" s="1" t="s">
        <v>3252</v>
      </c>
      <c r="J671" s="1">
        <v>28</v>
      </c>
      <c r="K671" s="1">
        <v>2021</v>
      </c>
      <c r="L671" s="1">
        <v>2021</v>
      </c>
      <c r="M671" s="1" t="s">
        <v>146</v>
      </c>
      <c r="N671" s="1" t="s">
        <v>18</v>
      </c>
      <c r="O671" s="1" t="s">
        <v>1616</v>
      </c>
      <c r="P671" s="1" t="s">
        <v>23051</v>
      </c>
    </row>
    <row r="672" spans="2:16" ht="15.75" customHeight="1" x14ac:dyDescent="0.3">
      <c r="B672" s="1" t="s">
        <v>3276</v>
      </c>
      <c r="C672" s="1" t="s">
        <v>14</v>
      </c>
      <c r="D672" s="1" t="s">
        <v>3277</v>
      </c>
      <c r="E672" s="1" t="s">
        <v>3278</v>
      </c>
      <c r="F672" s="1" t="s">
        <v>3279</v>
      </c>
      <c r="G672" s="1" t="s">
        <v>15</v>
      </c>
      <c r="H672" s="1" t="s">
        <v>3275</v>
      </c>
      <c r="I672" s="1" t="s">
        <v>3252</v>
      </c>
      <c r="J672" s="1">
        <v>27</v>
      </c>
      <c r="K672" s="1">
        <v>2021</v>
      </c>
      <c r="L672" s="1">
        <v>2021</v>
      </c>
      <c r="M672" s="1" t="s">
        <v>40</v>
      </c>
      <c r="N672" s="1" t="s">
        <v>3280</v>
      </c>
      <c r="O672" s="1" t="s">
        <v>1115</v>
      </c>
      <c r="P672" s="1" t="s">
        <v>23052</v>
      </c>
    </row>
    <row r="673" spans="2:16" ht="15.75" customHeight="1" x14ac:dyDescent="0.3">
      <c r="B673" s="1" t="s">
        <v>3281</v>
      </c>
      <c r="C673" s="1" t="s">
        <v>14</v>
      </c>
      <c r="D673" s="1" t="s">
        <v>3282</v>
      </c>
      <c r="E673" s="1" t="s">
        <v>3283</v>
      </c>
      <c r="F673" s="1" t="s">
        <v>3284</v>
      </c>
      <c r="G673" s="1" t="s">
        <v>26</v>
      </c>
      <c r="H673" s="1" t="s">
        <v>3275</v>
      </c>
      <c r="I673" s="1" t="s">
        <v>3252</v>
      </c>
      <c r="J673" s="1">
        <v>27</v>
      </c>
      <c r="K673" s="1">
        <v>2021</v>
      </c>
      <c r="L673" s="1">
        <v>2020</v>
      </c>
      <c r="M673" s="1" t="s">
        <v>23</v>
      </c>
      <c r="N673" s="1" t="s">
        <v>55</v>
      </c>
      <c r="O673" s="1" t="s">
        <v>289</v>
      </c>
      <c r="P673" s="1" t="s">
        <v>23053</v>
      </c>
    </row>
    <row r="674" spans="2:16" ht="15.75" customHeight="1" x14ac:dyDescent="0.3">
      <c r="B674" s="1" t="s">
        <v>3285</v>
      </c>
      <c r="C674" s="1" t="s">
        <v>14</v>
      </c>
      <c r="D674" s="1" t="s">
        <v>3286</v>
      </c>
      <c r="E674" s="1" t="s">
        <v>3287</v>
      </c>
      <c r="F674" s="1" t="s">
        <v>3288</v>
      </c>
      <c r="G674" s="1" t="s">
        <v>353</v>
      </c>
      <c r="H674" s="1" t="s">
        <v>3275</v>
      </c>
      <c r="I674" s="1" t="s">
        <v>3252</v>
      </c>
      <c r="J674" s="1">
        <v>27</v>
      </c>
      <c r="K674" s="1">
        <v>2021</v>
      </c>
      <c r="L674" s="1">
        <v>2021</v>
      </c>
      <c r="M674" s="1" t="s">
        <v>40</v>
      </c>
      <c r="N674" s="1" t="s">
        <v>183</v>
      </c>
      <c r="O674" s="1" t="s">
        <v>267</v>
      </c>
      <c r="P674" s="1" t="s">
        <v>23054</v>
      </c>
    </row>
    <row r="675" spans="2:16" ht="15.75" customHeight="1" x14ac:dyDescent="0.3">
      <c r="B675" s="1" t="s">
        <v>3289</v>
      </c>
      <c r="C675" s="1" t="s">
        <v>14</v>
      </c>
      <c r="D675" s="1" t="s">
        <v>3290</v>
      </c>
      <c r="E675" s="1" t="s">
        <v>3291</v>
      </c>
      <c r="F675" s="1" t="s">
        <v>3292</v>
      </c>
      <c r="G675" s="1" t="s">
        <v>143</v>
      </c>
      <c r="H675" s="1" t="s">
        <v>3293</v>
      </c>
      <c r="I675" s="1" t="s">
        <v>3252</v>
      </c>
      <c r="J675" s="1">
        <v>26</v>
      </c>
      <c r="K675" s="1">
        <v>2021</v>
      </c>
      <c r="L675" s="1">
        <v>2018</v>
      </c>
      <c r="M675" s="1" t="s">
        <v>40</v>
      </c>
      <c r="N675" s="1" t="s">
        <v>329</v>
      </c>
      <c r="O675" s="1" t="s">
        <v>56</v>
      </c>
      <c r="P675" s="1" t="s">
        <v>23055</v>
      </c>
    </row>
    <row r="676" spans="2:16" ht="15.75" customHeight="1" x14ac:dyDescent="0.3">
      <c r="B676" s="1" t="s">
        <v>3295</v>
      </c>
      <c r="C676" s="1" t="s">
        <v>14</v>
      </c>
      <c r="D676" s="1" t="s">
        <v>3296</v>
      </c>
      <c r="E676" s="1" t="s">
        <v>3297</v>
      </c>
      <c r="F676" s="1" t="s">
        <v>3298</v>
      </c>
      <c r="G676" s="1" t="s">
        <v>3299</v>
      </c>
      <c r="H676" s="1" t="s">
        <v>3294</v>
      </c>
      <c r="I676" s="1" t="s">
        <v>3252</v>
      </c>
      <c r="J676" s="1">
        <v>22</v>
      </c>
      <c r="K676" s="1">
        <v>2021</v>
      </c>
      <c r="L676" s="1">
        <v>2020</v>
      </c>
      <c r="M676" s="1" t="s">
        <v>23</v>
      </c>
      <c r="N676" s="1" t="s">
        <v>183</v>
      </c>
      <c r="O676" s="1" t="s">
        <v>3300</v>
      </c>
      <c r="P676" s="1" t="s">
        <v>23056</v>
      </c>
    </row>
    <row r="677" spans="2:16" ht="15.75" customHeight="1" x14ac:dyDescent="0.3">
      <c r="B677" s="1" t="s">
        <v>3301</v>
      </c>
      <c r="C677" s="1" t="s">
        <v>14</v>
      </c>
      <c r="D677" s="1" t="s">
        <v>3302</v>
      </c>
      <c r="E677" s="1" t="s">
        <v>3303</v>
      </c>
      <c r="F677" s="1" t="s">
        <v>3304</v>
      </c>
      <c r="G677" s="1" t="s">
        <v>969</v>
      </c>
      <c r="H677" s="1" t="s">
        <v>3294</v>
      </c>
      <c r="I677" s="1" t="s">
        <v>3252</v>
      </c>
      <c r="J677" s="1">
        <v>22</v>
      </c>
      <c r="K677" s="1">
        <v>2021</v>
      </c>
      <c r="L677" s="1">
        <v>2010</v>
      </c>
      <c r="M677" s="1" t="s">
        <v>17</v>
      </c>
      <c r="N677" s="1" t="s">
        <v>621</v>
      </c>
      <c r="O677" s="1" t="s">
        <v>142</v>
      </c>
      <c r="P677" s="1" t="s">
        <v>23057</v>
      </c>
    </row>
    <row r="678" spans="2:16" ht="15.75" customHeight="1" x14ac:dyDescent="0.3">
      <c r="B678" s="1" t="s">
        <v>3305</v>
      </c>
      <c r="C678" s="1" t="s">
        <v>14</v>
      </c>
      <c r="D678" s="1" t="s">
        <v>3306</v>
      </c>
      <c r="E678" s="1" t="s">
        <v>3307</v>
      </c>
      <c r="F678" s="1" t="s">
        <v>3308</v>
      </c>
      <c r="G678" s="1" t="s">
        <v>3309</v>
      </c>
      <c r="H678" s="1" t="s">
        <v>3294</v>
      </c>
      <c r="I678" s="1" t="s">
        <v>3252</v>
      </c>
      <c r="J678" s="1">
        <v>22</v>
      </c>
      <c r="K678" s="1">
        <v>2021</v>
      </c>
      <c r="L678" s="1">
        <v>2021</v>
      </c>
      <c r="M678" s="1" t="s">
        <v>134</v>
      </c>
      <c r="N678" s="1" t="s">
        <v>55</v>
      </c>
      <c r="O678" s="1" t="s">
        <v>317</v>
      </c>
      <c r="P678" s="1" t="s">
        <v>23058</v>
      </c>
    </row>
    <row r="679" spans="2:16" ht="15.75" customHeight="1" x14ac:dyDescent="0.3">
      <c r="B679" s="1" t="s">
        <v>3310</v>
      </c>
      <c r="C679" s="1" t="s">
        <v>14</v>
      </c>
      <c r="D679" s="1" t="s">
        <v>3311</v>
      </c>
      <c r="E679" s="1" t="s">
        <v>3312</v>
      </c>
      <c r="F679" s="1" t="s">
        <v>3313</v>
      </c>
      <c r="G679" s="1" t="s">
        <v>15</v>
      </c>
      <c r="H679" s="1" t="s">
        <v>3314</v>
      </c>
      <c r="I679" s="1" t="s">
        <v>3252</v>
      </c>
      <c r="J679" s="1">
        <v>21</v>
      </c>
      <c r="K679" s="1">
        <v>2021</v>
      </c>
      <c r="L679" s="1">
        <v>2020</v>
      </c>
      <c r="M679" s="1" t="s">
        <v>134</v>
      </c>
      <c r="N679" s="1" t="s">
        <v>183</v>
      </c>
      <c r="O679" s="1" t="s">
        <v>76</v>
      </c>
      <c r="P679" s="1" t="s">
        <v>23059</v>
      </c>
    </row>
    <row r="680" spans="2:16" ht="15.75" customHeight="1" x14ac:dyDescent="0.3">
      <c r="B680" s="1" t="s">
        <v>3315</v>
      </c>
      <c r="C680" s="1" t="s">
        <v>14</v>
      </c>
      <c r="D680" s="1" t="s">
        <v>3316</v>
      </c>
      <c r="E680" s="1" t="s">
        <v>3317</v>
      </c>
      <c r="F680" s="1" t="s">
        <v>3318</v>
      </c>
      <c r="G680" s="1" t="s">
        <v>3319</v>
      </c>
      <c r="H680" s="1" t="s">
        <v>3314</v>
      </c>
      <c r="I680" s="1" t="s">
        <v>3252</v>
      </c>
      <c r="J680" s="1">
        <v>21</v>
      </c>
      <c r="K680" s="1">
        <v>2021</v>
      </c>
      <c r="L680" s="1">
        <v>2020</v>
      </c>
      <c r="M680" s="1" t="s">
        <v>134</v>
      </c>
      <c r="N680" s="1" t="s">
        <v>422</v>
      </c>
      <c r="O680" s="1" t="s">
        <v>317</v>
      </c>
      <c r="P680" s="1" t="s">
        <v>23060</v>
      </c>
    </row>
    <row r="681" spans="2:16" ht="15.75" customHeight="1" x14ac:dyDescent="0.3">
      <c r="B681" s="1" t="s">
        <v>3320</v>
      </c>
      <c r="C681" s="1" t="s">
        <v>14</v>
      </c>
      <c r="D681" s="1" t="s">
        <v>3321</v>
      </c>
      <c r="E681" s="1" t="s">
        <v>3322</v>
      </c>
      <c r="F681" s="1" t="s">
        <v>3323</v>
      </c>
      <c r="G681" s="1" t="s">
        <v>15</v>
      </c>
      <c r="H681" s="1" t="s">
        <v>3324</v>
      </c>
      <c r="I681" s="1" t="s">
        <v>3252</v>
      </c>
      <c r="J681" s="1">
        <v>20</v>
      </c>
      <c r="K681" s="1">
        <v>2021</v>
      </c>
      <c r="L681" s="1">
        <v>2020</v>
      </c>
      <c r="M681" s="1" t="s">
        <v>134</v>
      </c>
      <c r="N681" s="1" t="s">
        <v>1353</v>
      </c>
      <c r="O681" s="1" t="s">
        <v>317</v>
      </c>
      <c r="P681" s="1" t="s">
        <v>23061</v>
      </c>
    </row>
    <row r="682" spans="2:16" ht="15.75" customHeight="1" x14ac:dyDescent="0.3">
      <c r="B682" s="1" t="s">
        <v>3325</v>
      </c>
      <c r="C682" s="1" t="s">
        <v>14</v>
      </c>
      <c r="D682" s="1" t="s">
        <v>3326</v>
      </c>
      <c r="E682" s="1" t="s">
        <v>3327</v>
      </c>
      <c r="F682" s="1" t="s">
        <v>3328</v>
      </c>
      <c r="G682" s="1" t="s">
        <v>15</v>
      </c>
      <c r="H682" s="1" t="s">
        <v>3324</v>
      </c>
      <c r="I682" s="1" t="s">
        <v>3252</v>
      </c>
      <c r="J682" s="1">
        <v>20</v>
      </c>
      <c r="K682" s="1">
        <v>2021</v>
      </c>
      <c r="L682" s="1">
        <v>2020</v>
      </c>
      <c r="M682" s="1" t="s">
        <v>40</v>
      </c>
      <c r="N682" s="1" t="s">
        <v>490</v>
      </c>
      <c r="O682" s="1" t="s">
        <v>90</v>
      </c>
      <c r="P682" s="1" t="s">
        <v>23062</v>
      </c>
    </row>
    <row r="683" spans="2:16" ht="15.75" customHeight="1" x14ac:dyDescent="0.3">
      <c r="B683" s="1" t="s">
        <v>3329</v>
      </c>
      <c r="C683" s="1" t="s">
        <v>14</v>
      </c>
      <c r="D683" s="1" t="s">
        <v>3330</v>
      </c>
      <c r="E683" s="1" t="s">
        <v>3331</v>
      </c>
      <c r="F683" s="1" t="s">
        <v>3332</v>
      </c>
      <c r="G683" s="1" t="s">
        <v>15</v>
      </c>
      <c r="H683" s="1" t="s">
        <v>3333</v>
      </c>
      <c r="I683" s="1" t="s">
        <v>3252</v>
      </c>
      <c r="J683" s="1">
        <v>18</v>
      </c>
      <c r="K683" s="1">
        <v>2021</v>
      </c>
      <c r="L683" s="1">
        <v>2013</v>
      </c>
      <c r="M683" s="1" t="s">
        <v>134</v>
      </c>
      <c r="N683" s="1" t="s">
        <v>164</v>
      </c>
      <c r="O683" s="1" t="s">
        <v>136</v>
      </c>
      <c r="P683" s="1" t="s">
        <v>23063</v>
      </c>
    </row>
    <row r="684" spans="2:16" ht="15.75" customHeight="1" x14ac:dyDescent="0.3">
      <c r="B684" s="1" t="s">
        <v>3334</v>
      </c>
      <c r="C684" s="1" t="s">
        <v>14</v>
      </c>
      <c r="D684" s="1" t="s">
        <v>3335</v>
      </c>
      <c r="E684" s="1" t="s">
        <v>3336</v>
      </c>
      <c r="F684" s="1" t="s">
        <v>3337</v>
      </c>
      <c r="G684" s="1" t="s">
        <v>3338</v>
      </c>
      <c r="H684" s="1" t="s">
        <v>3339</v>
      </c>
      <c r="I684" s="1" t="s">
        <v>3252</v>
      </c>
      <c r="J684" s="1">
        <v>16</v>
      </c>
      <c r="K684" s="1">
        <v>2021</v>
      </c>
      <c r="L684" s="1">
        <v>2016</v>
      </c>
      <c r="M684" s="1" t="s">
        <v>17</v>
      </c>
      <c r="N684" s="1" t="s">
        <v>316</v>
      </c>
      <c r="O684" s="1" t="s">
        <v>3340</v>
      </c>
      <c r="P684" s="1" t="s">
        <v>23064</v>
      </c>
    </row>
    <row r="685" spans="2:16" ht="15.75" customHeight="1" x14ac:dyDescent="0.3">
      <c r="B685" s="1" t="s">
        <v>3341</v>
      </c>
      <c r="C685" s="1" t="s">
        <v>14</v>
      </c>
      <c r="D685" s="1" t="s">
        <v>3342</v>
      </c>
      <c r="E685" s="1" t="s">
        <v>3343</v>
      </c>
      <c r="F685" s="1" t="s">
        <v>3344</v>
      </c>
      <c r="G685" s="1" t="s">
        <v>3008</v>
      </c>
      <c r="H685" s="1" t="s">
        <v>3339</v>
      </c>
      <c r="I685" s="1" t="s">
        <v>3252</v>
      </c>
      <c r="J685" s="1">
        <v>16</v>
      </c>
      <c r="K685" s="1">
        <v>2021</v>
      </c>
      <c r="L685" s="1">
        <v>2020</v>
      </c>
      <c r="M685" s="1" t="s">
        <v>134</v>
      </c>
      <c r="N685" s="1" t="s">
        <v>290</v>
      </c>
      <c r="O685" s="1" t="s">
        <v>662</v>
      </c>
      <c r="P685" s="1" t="s">
        <v>23065</v>
      </c>
    </row>
    <row r="686" spans="2:16" ht="15.75" customHeight="1" x14ac:dyDescent="0.3">
      <c r="B686" s="1" t="s">
        <v>3345</v>
      </c>
      <c r="C686" s="1" t="s">
        <v>14</v>
      </c>
      <c r="D686" s="1" t="s">
        <v>3346</v>
      </c>
      <c r="E686" s="1" t="s">
        <v>3347</v>
      </c>
      <c r="F686" s="1" t="s">
        <v>3348</v>
      </c>
      <c r="G686" s="1" t="s">
        <v>15</v>
      </c>
      <c r="H686" s="1" t="s">
        <v>3339</v>
      </c>
      <c r="I686" s="1" t="s">
        <v>3252</v>
      </c>
      <c r="J686" s="1">
        <v>16</v>
      </c>
      <c r="K686" s="1">
        <v>2021</v>
      </c>
      <c r="L686" s="1">
        <v>2018</v>
      </c>
      <c r="M686" s="1" t="s">
        <v>40</v>
      </c>
      <c r="N686" s="1" t="s">
        <v>75</v>
      </c>
      <c r="O686" s="1" t="s">
        <v>559</v>
      </c>
      <c r="P686" s="1" t="s">
        <v>23066</v>
      </c>
    </row>
    <row r="687" spans="2:16" ht="15.75" customHeight="1" x14ac:dyDescent="0.3">
      <c r="B687" s="1" t="s">
        <v>3350</v>
      </c>
      <c r="C687" s="1" t="s">
        <v>14</v>
      </c>
      <c r="D687" s="1" t="s">
        <v>3351</v>
      </c>
      <c r="E687" s="1" t="s">
        <v>3352</v>
      </c>
      <c r="F687" s="1" t="s">
        <v>3353</v>
      </c>
      <c r="G687" s="1" t="s">
        <v>796</v>
      </c>
      <c r="H687" s="1" t="s">
        <v>3349</v>
      </c>
      <c r="I687" s="1" t="s">
        <v>3252</v>
      </c>
      <c r="J687" s="1">
        <v>15</v>
      </c>
      <c r="K687" s="1">
        <v>2021</v>
      </c>
      <c r="L687" s="1">
        <v>2020</v>
      </c>
      <c r="M687" s="1" t="s">
        <v>202</v>
      </c>
      <c r="N687" s="1" t="s">
        <v>428</v>
      </c>
      <c r="O687" s="1" t="s">
        <v>913</v>
      </c>
      <c r="P687" s="1" t="s">
        <v>23067</v>
      </c>
    </row>
    <row r="688" spans="2:16" ht="15.75" customHeight="1" x14ac:dyDescent="0.3">
      <c r="B688" s="1" t="s">
        <v>3354</v>
      </c>
      <c r="C688" s="1" t="s">
        <v>14</v>
      </c>
      <c r="D688" s="1" t="s">
        <v>3355</v>
      </c>
      <c r="E688" s="1" t="s">
        <v>3356</v>
      </c>
      <c r="F688" s="1" t="s">
        <v>3357</v>
      </c>
      <c r="G688" s="1" t="s">
        <v>3358</v>
      </c>
      <c r="H688" s="1" t="s">
        <v>3349</v>
      </c>
      <c r="I688" s="1" t="s">
        <v>3252</v>
      </c>
      <c r="J688" s="1">
        <v>15</v>
      </c>
      <c r="K688" s="1">
        <v>2021</v>
      </c>
      <c r="L688" s="1">
        <v>2021</v>
      </c>
      <c r="M688" s="1" t="s">
        <v>134</v>
      </c>
      <c r="N688" s="1" t="s">
        <v>116</v>
      </c>
      <c r="O688" s="1" t="s">
        <v>136</v>
      </c>
      <c r="P688" s="1" t="s">
        <v>23068</v>
      </c>
    </row>
    <row r="689" spans="2:16" ht="15.75" customHeight="1" x14ac:dyDescent="0.3">
      <c r="B689" s="1" t="s">
        <v>3359</v>
      </c>
      <c r="C689" s="1" t="s">
        <v>14</v>
      </c>
      <c r="D689" s="1" t="s">
        <v>3360</v>
      </c>
      <c r="E689" s="1" t="s">
        <v>3361</v>
      </c>
      <c r="F689" s="1" t="s">
        <v>3362</v>
      </c>
      <c r="G689" s="1" t="s">
        <v>15</v>
      </c>
      <c r="H689" s="1" t="s">
        <v>3349</v>
      </c>
      <c r="I689" s="1" t="s">
        <v>3252</v>
      </c>
      <c r="J689" s="1">
        <v>15</v>
      </c>
      <c r="K689" s="1">
        <v>2021</v>
      </c>
      <c r="L689" s="1">
        <v>2014</v>
      </c>
      <c r="M689" s="1" t="s">
        <v>109</v>
      </c>
      <c r="N689" s="1" t="s">
        <v>231</v>
      </c>
      <c r="O689" s="1" t="s">
        <v>240</v>
      </c>
      <c r="P689" s="1" t="s">
        <v>23069</v>
      </c>
    </row>
    <row r="690" spans="2:16" ht="15.75" customHeight="1" x14ac:dyDescent="0.3">
      <c r="B690" s="1" t="s">
        <v>3363</v>
      </c>
      <c r="C690" s="1" t="s">
        <v>14</v>
      </c>
      <c r="D690" s="1" t="s">
        <v>3364</v>
      </c>
      <c r="E690" s="1" t="s">
        <v>3365</v>
      </c>
      <c r="F690" s="1" t="s">
        <v>3366</v>
      </c>
      <c r="G690" s="1" t="s">
        <v>3367</v>
      </c>
      <c r="H690" s="1" t="s">
        <v>3349</v>
      </c>
      <c r="I690" s="1" t="s">
        <v>3252</v>
      </c>
      <c r="J690" s="1">
        <v>15</v>
      </c>
      <c r="K690" s="1">
        <v>2021</v>
      </c>
      <c r="L690" s="1">
        <v>2019</v>
      </c>
      <c r="M690" s="1" t="s">
        <v>201</v>
      </c>
      <c r="N690" s="1" t="s">
        <v>2440</v>
      </c>
      <c r="O690" s="1" t="s">
        <v>1042</v>
      </c>
      <c r="P690" s="1" t="s">
        <v>23070</v>
      </c>
    </row>
    <row r="691" spans="2:16" ht="15.75" customHeight="1" x14ac:dyDescent="0.3">
      <c r="B691" s="1" t="s">
        <v>3368</v>
      </c>
      <c r="C691" s="1" t="s">
        <v>14</v>
      </c>
      <c r="D691" s="1" t="s">
        <v>3369</v>
      </c>
      <c r="E691" s="1" t="s">
        <v>3370</v>
      </c>
      <c r="F691" s="1" t="s">
        <v>3371</v>
      </c>
      <c r="G691" s="1" t="s">
        <v>15</v>
      </c>
      <c r="H691" s="1" t="s">
        <v>3349</v>
      </c>
      <c r="I691" s="1" t="s">
        <v>3252</v>
      </c>
      <c r="J691" s="1">
        <v>15</v>
      </c>
      <c r="K691" s="1">
        <v>2021</v>
      </c>
      <c r="L691" s="1">
        <v>2020</v>
      </c>
      <c r="M691" s="1" t="s">
        <v>134</v>
      </c>
      <c r="N691" s="1" t="s">
        <v>135</v>
      </c>
      <c r="O691" s="1" t="s">
        <v>90</v>
      </c>
      <c r="P691" s="1" t="s">
        <v>23071</v>
      </c>
    </row>
    <row r="692" spans="2:16" ht="15.75" customHeight="1" x14ac:dyDescent="0.3">
      <c r="B692" s="1" t="s">
        <v>3372</v>
      </c>
      <c r="C692" s="1" t="s">
        <v>14</v>
      </c>
      <c r="D692" s="1" t="s">
        <v>3373</v>
      </c>
      <c r="E692" s="1" t="s">
        <v>3374</v>
      </c>
      <c r="F692" s="1" t="s">
        <v>3375</v>
      </c>
      <c r="G692" s="1" t="s">
        <v>26</v>
      </c>
      <c r="H692" s="1" t="s">
        <v>3349</v>
      </c>
      <c r="I692" s="1" t="s">
        <v>3252</v>
      </c>
      <c r="J692" s="1">
        <v>15</v>
      </c>
      <c r="K692" s="1">
        <v>2021</v>
      </c>
      <c r="L692" s="1">
        <v>2021</v>
      </c>
      <c r="M692" s="1" t="s">
        <v>23</v>
      </c>
      <c r="N692" s="1" t="s">
        <v>101</v>
      </c>
      <c r="O692" s="1" t="s">
        <v>56</v>
      </c>
      <c r="P692" s="1" t="s">
        <v>23072</v>
      </c>
    </row>
    <row r="693" spans="2:16" ht="15.75" customHeight="1" x14ac:dyDescent="0.3">
      <c r="B693" s="1" t="s">
        <v>3376</v>
      </c>
      <c r="C693" s="1" t="s">
        <v>14</v>
      </c>
      <c r="D693" s="1" t="s">
        <v>3377</v>
      </c>
      <c r="E693" s="1" t="s">
        <v>3378</v>
      </c>
      <c r="F693" s="1" t="s">
        <v>3379</v>
      </c>
      <c r="G693" s="1" t="s">
        <v>15</v>
      </c>
      <c r="H693" s="1" t="s">
        <v>3349</v>
      </c>
      <c r="I693" s="1" t="s">
        <v>3252</v>
      </c>
      <c r="J693" s="1">
        <v>15</v>
      </c>
      <c r="K693" s="1">
        <v>2021</v>
      </c>
      <c r="L693" s="1">
        <v>2021</v>
      </c>
      <c r="M693" s="1" t="s">
        <v>40</v>
      </c>
      <c r="N693" s="1" t="s">
        <v>2522</v>
      </c>
      <c r="O693" s="1" t="s">
        <v>19</v>
      </c>
      <c r="P693" s="1" t="s">
        <v>23073</v>
      </c>
    </row>
    <row r="694" spans="2:16" ht="15.75" customHeight="1" x14ac:dyDescent="0.3">
      <c r="B694" s="1" t="s">
        <v>3380</v>
      </c>
      <c r="C694" s="1" t="s">
        <v>14</v>
      </c>
      <c r="D694" s="1" t="s">
        <v>3381</v>
      </c>
      <c r="E694" s="1" t="s">
        <v>3382</v>
      </c>
      <c r="F694" s="1" t="s">
        <v>3383</v>
      </c>
      <c r="G694" s="1" t="s">
        <v>254</v>
      </c>
      <c r="H694" s="1" t="s">
        <v>3349</v>
      </c>
      <c r="I694" s="1" t="s">
        <v>3252</v>
      </c>
      <c r="J694" s="1">
        <v>15</v>
      </c>
      <c r="K694" s="1">
        <v>2021</v>
      </c>
      <c r="L694" s="1">
        <v>2021</v>
      </c>
      <c r="M694" s="1" t="s">
        <v>146</v>
      </c>
      <c r="N694" s="1" t="s">
        <v>171</v>
      </c>
      <c r="O694" s="1" t="s">
        <v>2459</v>
      </c>
      <c r="P694" s="1" t="s">
        <v>23074</v>
      </c>
    </row>
    <row r="695" spans="2:16" ht="15.75" customHeight="1" x14ac:dyDescent="0.3">
      <c r="B695" s="1" t="s">
        <v>3384</v>
      </c>
      <c r="C695" s="1" t="s">
        <v>14</v>
      </c>
      <c r="D695" s="1" t="s">
        <v>3385</v>
      </c>
      <c r="E695" s="1" t="s">
        <v>3386</v>
      </c>
      <c r="F695" s="1" t="s">
        <v>3387</v>
      </c>
      <c r="G695" s="1" t="s">
        <v>1113</v>
      </c>
      <c r="H695" s="1" t="s">
        <v>3388</v>
      </c>
      <c r="I695" s="1" t="s">
        <v>3252</v>
      </c>
      <c r="J695" s="1">
        <v>14</v>
      </c>
      <c r="K695" s="1">
        <v>2021</v>
      </c>
      <c r="L695" s="1">
        <v>2011</v>
      </c>
      <c r="M695" s="1" t="s">
        <v>23</v>
      </c>
      <c r="N695" s="1" t="s">
        <v>171</v>
      </c>
      <c r="O695" s="1" t="s">
        <v>56</v>
      </c>
      <c r="P695" s="1" t="s">
        <v>23075</v>
      </c>
    </row>
    <row r="696" spans="2:16" ht="15.75" customHeight="1" x14ac:dyDescent="0.3">
      <c r="B696" s="1" t="s">
        <v>3389</v>
      </c>
      <c r="C696" s="1" t="s">
        <v>14</v>
      </c>
      <c r="D696" s="1" t="s">
        <v>3390</v>
      </c>
      <c r="E696" s="1" t="s">
        <v>3391</v>
      </c>
      <c r="F696" s="1" t="s">
        <v>3392</v>
      </c>
      <c r="G696" s="1" t="s">
        <v>1113</v>
      </c>
      <c r="H696" s="1" t="s">
        <v>3388</v>
      </c>
      <c r="I696" s="1" t="s">
        <v>3252</v>
      </c>
      <c r="J696" s="1">
        <v>14</v>
      </c>
      <c r="K696" s="1">
        <v>2021</v>
      </c>
      <c r="L696" s="1">
        <v>2020</v>
      </c>
      <c r="M696" s="1" t="s">
        <v>40</v>
      </c>
      <c r="N696" s="1" t="s">
        <v>422</v>
      </c>
      <c r="O696" s="1" t="s">
        <v>445</v>
      </c>
      <c r="P696" s="1" t="s">
        <v>23076</v>
      </c>
    </row>
    <row r="697" spans="2:16" ht="15.75" customHeight="1" x14ac:dyDescent="0.3">
      <c r="B697" s="1" t="s">
        <v>3393</v>
      </c>
      <c r="C697" s="1" t="s">
        <v>14</v>
      </c>
      <c r="D697" s="1" t="s">
        <v>3394</v>
      </c>
      <c r="E697" s="1" t="s">
        <v>3395</v>
      </c>
      <c r="F697" s="1" t="s">
        <v>3396</v>
      </c>
      <c r="G697" s="1" t="s">
        <v>15</v>
      </c>
      <c r="H697" s="1" t="s">
        <v>3397</v>
      </c>
      <c r="I697" s="1" t="s">
        <v>3252</v>
      </c>
      <c r="J697" s="1">
        <v>13</v>
      </c>
      <c r="K697" s="1">
        <v>2021</v>
      </c>
      <c r="L697" s="1">
        <v>2017</v>
      </c>
      <c r="M697" s="1" t="s">
        <v>134</v>
      </c>
      <c r="N697" s="1" t="s">
        <v>3398</v>
      </c>
      <c r="O697" s="1" t="s">
        <v>142</v>
      </c>
      <c r="P697" s="1" t="s">
        <v>23077</v>
      </c>
    </row>
    <row r="698" spans="2:16" ht="15.75" customHeight="1" x14ac:dyDescent="0.3">
      <c r="B698" s="1" t="s">
        <v>3399</v>
      </c>
      <c r="C698" s="1" t="s">
        <v>14</v>
      </c>
      <c r="D698" s="1" t="s">
        <v>3400</v>
      </c>
      <c r="E698" s="1" t="s">
        <v>3401</v>
      </c>
      <c r="F698" s="1" t="s">
        <v>3402</v>
      </c>
      <c r="G698" s="1" t="s">
        <v>711</v>
      </c>
      <c r="H698" s="1" t="s">
        <v>3403</v>
      </c>
      <c r="I698" s="1" t="s">
        <v>3252</v>
      </c>
      <c r="J698" s="1">
        <v>12</v>
      </c>
      <c r="K698" s="1">
        <v>2021</v>
      </c>
      <c r="L698" s="1">
        <v>2019</v>
      </c>
      <c r="M698" s="1" t="s">
        <v>23</v>
      </c>
      <c r="N698" s="1" t="s">
        <v>1005</v>
      </c>
      <c r="O698" s="1" t="s">
        <v>1654</v>
      </c>
      <c r="P698" s="1" t="s">
        <v>23078</v>
      </c>
    </row>
    <row r="699" spans="2:16" ht="15.75" customHeight="1" x14ac:dyDescent="0.3">
      <c r="B699" s="1" t="s">
        <v>3404</v>
      </c>
      <c r="C699" s="1" t="s">
        <v>20</v>
      </c>
      <c r="D699" s="1" t="s">
        <v>3405</v>
      </c>
      <c r="E699" s="1" t="s">
        <v>3406</v>
      </c>
      <c r="F699" s="1" t="s">
        <v>3407</v>
      </c>
      <c r="G699" s="1" t="s">
        <v>39</v>
      </c>
      <c r="H699" s="1" t="s">
        <v>3403</v>
      </c>
      <c r="I699" s="1" t="s">
        <v>3252</v>
      </c>
      <c r="J699" s="1">
        <v>12</v>
      </c>
      <c r="K699" s="1">
        <v>2021</v>
      </c>
      <c r="L699" s="1">
        <v>2020</v>
      </c>
      <c r="M699" s="1" t="s">
        <v>23</v>
      </c>
      <c r="N699" s="1" t="s">
        <v>57</v>
      </c>
      <c r="O699" s="1" t="s">
        <v>3408</v>
      </c>
      <c r="P699" s="1" t="s">
        <v>23079</v>
      </c>
    </row>
    <row r="700" spans="2:16" ht="15.75" customHeight="1" x14ac:dyDescent="0.3">
      <c r="B700" s="1" t="s">
        <v>3411</v>
      </c>
      <c r="C700" s="1" t="s">
        <v>14</v>
      </c>
      <c r="D700" s="1" t="s">
        <v>3412</v>
      </c>
      <c r="E700" s="1" t="s">
        <v>3413</v>
      </c>
      <c r="F700" s="1" t="s">
        <v>3414</v>
      </c>
      <c r="G700" s="1" t="s">
        <v>230</v>
      </c>
      <c r="H700" s="1" t="s">
        <v>3410</v>
      </c>
      <c r="I700" s="1" t="s">
        <v>3252</v>
      </c>
      <c r="J700" s="1">
        <v>11</v>
      </c>
      <c r="K700" s="1">
        <v>2021</v>
      </c>
      <c r="L700" s="1">
        <v>2011</v>
      </c>
      <c r="M700" s="1" t="s">
        <v>134</v>
      </c>
      <c r="N700" s="1" t="s">
        <v>528</v>
      </c>
      <c r="O700" s="1" t="s">
        <v>445</v>
      </c>
      <c r="P700" s="1" t="s">
        <v>23080</v>
      </c>
    </row>
    <row r="701" spans="2:16" ht="15.75" customHeight="1" x14ac:dyDescent="0.3">
      <c r="B701" s="1" t="s">
        <v>3415</v>
      </c>
      <c r="C701" s="1" t="s">
        <v>14</v>
      </c>
      <c r="D701" s="1" t="s">
        <v>3416</v>
      </c>
      <c r="E701" s="1" t="s">
        <v>3417</v>
      </c>
      <c r="F701" s="1" t="s">
        <v>3418</v>
      </c>
      <c r="G701" s="1" t="s">
        <v>26</v>
      </c>
      <c r="H701" s="1" t="s">
        <v>3419</v>
      </c>
      <c r="I701" s="1" t="s">
        <v>3252</v>
      </c>
      <c r="J701" s="1">
        <v>8</v>
      </c>
      <c r="K701" s="1">
        <v>2021</v>
      </c>
      <c r="L701" s="1">
        <v>2005</v>
      </c>
      <c r="M701" s="1" t="s">
        <v>40</v>
      </c>
      <c r="N701" s="1" t="s">
        <v>3420</v>
      </c>
      <c r="O701" s="1" t="s">
        <v>56</v>
      </c>
      <c r="P701" s="1" t="s">
        <v>23081</v>
      </c>
    </row>
    <row r="702" spans="2:16" ht="15.75" customHeight="1" x14ac:dyDescent="0.3">
      <c r="B702" s="1" t="s">
        <v>3421</v>
      </c>
      <c r="C702" s="1" t="s">
        <v>14</v>
      </c>
      <c r="D702" s="1" t="s">
        <v>3422</v>
      </c>
      <c r="E702" s="1" t="s">
        <v>3423</v>
      </c>
      <c r="F702" s="1" t="s">
        <v>3424</v>
      </c>
      <c r="G702" s="1" t="s">
        <v>26</v>
      </c>
      <c r="H702" s="1" t="s">
        <v>3419</v>
      </c>
      <c r="I702" s="1" t="s">
        <v>3252</v>
      </c>
      <c r="J702" s="1">
        <v>8</v>
      </c>
      <c r="K702" s="1">
        <v>2021</v>
      </c>
      <c r="L702" s="1">
        <v>2005</v>
      </c>
      <c r="M702" s="1" t="s">
        <v>40</v>
      </c>
      <c r="N702" s="1" t="s">
        <v>542</v>
      </c>
      <c r="O702" s="1" t="s">
        <v>68</v>
      </c>
      <c r="P702" s="1" t="s">
        <v>23082</v>
      </c>
    </row>
    <row r="703" spans="2:16" ht="15.75" customHeight="1" x14ac:dyDescent="0.3">
      <c r="B703" s="1" t="s">
        <v>3425</v>
      </c>
      <c r="C703" s="1" t="s">
        <v>14</v>
      </c>
      <c r="D703" s="1" t="s">
        <v>3426</v>
      </c>
      <c r="E703" s="1" t="s">
        <v>3427</v>
      </c>
      <c r="F703" s="1" t="s">
        <v>3428</v>
      </c>
      <c r="G703" s="1" t="s">
        <v>3429</v>
      </c>
      <c r="H703" s="1" t="s">
        <v>3419</v>
      </c>
      <c r="I703" s="1" t="s">
        <v>3252</v>
      </c>
      <c r="J703" s="1">
        <v>8</v>
      </c>
      <c r="K703" s="1">
        <v>2021</v>
      </c>
      <c r="L703" s="1">
        <v>2021</v>
      </c>
      <c r="M703" s="1" t="s">
        <v>93</v>
      </c>
      <c r="N703" s="1" t="s">
        <v>187</v>
      </c>
      <c r="O703" s="1" t="s">
        <v>240</v>
      </c>
      <c r="P703" s="1" t="s">
        <v>23083</v>
      </c>
    </row>
    <row r="704" spans="2:16" ht="15.75" customHeight="1" x14ac:dyDescent="0.3">
      <c r="B704" s="1" t="s">
        <v>3431</v>
      </c>
      <c r="C704" s="1" t="s">
        <v>14</v>
      </c>
      <c r="D704" s="1" t="s">
        <v>3432</v>
      </c>
      <c r="E704" s="1" t="s">
        <v>3417</v>
      </c>
      <c r="F704" s="1" t="s">
        <v>3433</v>
      </c>
      <c r="G704" s="1" t="s">
        <v>26</v>
      </c>
      <c r="H704" s="1" t="s">
        <v>3419</v>
      </c>
      <c r="I704" s="1" t="s">
        <v>3252</v>
      </c>
      <c r="J704" s="1">
        <v>8</v>
      </c>
      <c r="K704" s="1">
        <v>2021</v>
      </c>
      <c r="L704" s="1">
        <v>2003</v>
      </c>
      <c r="M704" s="1" t="s">
        <v>23</v>
      </c>
      <c r="N704" s="1" t="s">
        <v>895</v>
      </c>
      <c r="O704" s="1" t="s">
        <v>56</v>
      </c>
      <c r="P704" s="1" t="s">
        <v>23084</v>
      </c>
    </row>
    <row r="705" spans="2:16" ht="15.75" customHeight="1" x14ac:dyDescent="0.3">
      <c r="B705" s="1" t="s">
        <v>3434</v>
      </c>
      <c r="C705" s="1" t="s">
        <v>14</v>
      </c>
      <c r="D705" s="1" t="s">
        <v>3435</v>
      </c>
      <c r="E705" s="1" t="s">
        <v>3436</v>
      </c>
      <c r="F705" s="1" t="s">
        <v>3437</v>
      </c>
      <c r="G705" s="1" t="s">
        <v>3438</v>
      </c>
      <c r="H705" s="1" t="s">
        <v>3419</v>
      </c>
      <c r="I705" s="1" t="s">
        <v>3252</v>
      </c>
      <c r="J705" s="1">
        <v>8</v>
      </c>
      <c r="K705" s="1">
        <v>2021</v>
      </c>
      <c r="L705" s="1">
        <v>2018</v>
      </c>
      <c r="M705" s="1" t="s">
        <v>23</v>
      </c>
      <c r="N705" s="1" t="s">
        <v>152</v>
      </c>
      <c r="O705" s="1" t="s">
        <v>34</v>
      </c>
      <c r="P705" s="1" t="s">
        <v>23085</v>
      </c>
    </row>
    <row r="706" spans="2:16" ht="15.75" customHeight="1" x14ac:dyDescent="0.3">
      <c r="B706" s="1" t="s">
        <v>3439</v>
      </c>
      <c r="C706" s="1" t="s">
        <v>20</v>
      </c>
      <c r="D706" s="1" t="s">
        <v>3440</v>
      </c>
      <c r="E706" s="1" t="s">
        <v>3441</v>
      </c>
      <c r="F706" s="1" t="s">
        <v>3442</v>
      </c>
      <c r="G706" s="1" t="s">
        <v>268</v>
      </c>
      <c r="H706" s="1" t="s">
        <v>3419</v>
      </c>
      <c r="I706" s="1" t="s">
        <v>3252</v>
      </c>
      <c r="J706" s="1">
        <v>8</v>
      </c>
      <c r="K706" s="1">
        <v>2021</v>
      </c>
      <c r="L706" s="1">
        <v>2021</v>
      </c>
      <c r="M706" s="1" t="s">
        <v>40</v>
      </c>
      <c r="N706" s="1" t="s">
        <v>24</v>
      </c>
      <c r="O706" s="1" t="s">
        <v>3443</v>
      </c>
      <c r="P706" s="1" t="s">
        <v>23086</v>
      </c>
    </row>
    <row r="707" spans="2:16" ht="15.75" customHeight="1" x14ac:dyDescent="0.3">
      <c r="B707" s="1" t="s">
        <v>3444</v>
      </c>
      <c r="C707" s="1" t="s">
        <v>14</v>
      </c>
      <c r="D707" s="1" t="s">
        <v>3445</v>
      </c>
      <c r="E707" s="1" t="s">
        <v>3446</v>
      </c>
      <c r="F707" s="1" t="s">
        <v>3447</v>
      </c>
      <c r="G707" s="1" t="s">
        <v>1113</v>
      </c>
      <c r="H707" s="1" t="s">
        <v>3448</v>
      </c>
      <c r="I707" s="1" t="s">
        <v>3252</v>
      </c>
      <c r="J707" s="1">
        <v>7</v>
      </c>
      <c r="K707" s="1">
        <v>2021</v>
      </c>
      <c r="L707" s="1">
        <v>2020</v>
      </c>
      <c r="M707" s="1" t="s">
        <v>40</v>
      </c>
      <c r="N707" s="1" t="s">
        <v>422</v>
      </c>
      <c r="O707" s="1" t="s">
        <v>56</v>
      </c>
      <c r="P707" s="1" t="s">
        <v>23087</v>
      </c>
    </row>
    <row r="708" spans="2:16" ht="15.75" customHeight="1" x14ac:dyDescent="0.3">
      <c r="B708" s="1" t="s">
        <v>3449</v>
      </c>
      <c r="C708" s="1" t="s">
        <v>14</v>
      </c>
      <c r="D708" s="1" t="s">
        <v>3450</v>
      </c>
      <c r="E708" s="1" t="s">
        <v>3451</v>
      </c>
      <c r="F708" s="1" t="s">
        <v>3452</v>
      </c>
      <c r="G708" s="1" t="s">
        <v>3453</v>
      </c>
      <c r="H708" s="1" t="s">
        <v>3448</v>
      </c>
      <c r="I708" s="1" t="s">
        <v>3252</v>
      </c>
      <c r="J708" s="1">
        <v>7</v>
      </c>
      <c r="K708" s="1">
        <v>2021</v>
      </c>
      <c r="L708" s="1">
        <v>2016</v>
      </c>
      <c r="M708" s="1" t="s">
        <v>109</v>
      </c>
      <c r="N708" s="1" t="s">
        <v>490</v>
      </c>
      <c r="O708" s="1" t="s">
        <v>240</v>
      </c>
      <c r="P708" s="1" t="s">
        <v>23088</v>
      </c>
    </row>
    <row r="709" spans="2:16" ht="15.75" customHeight="1" x14ac:dyDescent="0.3">
      <c r="B709" s="1" t="s">
        <v>3454</v>
      </c>
      <c r="C709" s="1" t="s">
        <v>14</v>
      </c>
      <c r="D709" s="1" t="s">
        <v>3455</v>
      </c>
      <c r="E709" s="1" t="s">
        <v>3456</v>
      </c>
      <c r="F709" s="1" t="s">
        <v>3457</v>
      </c>
      <c r="G709" s="1" t="s">
        <v>3458</v>
      </c>
      <c r="H709" s="1" t="s">
        <v>3448</v>
      </c>
      <c r="I709" s="1" t="s">
        <v>3252</v>
      </c>
      <c r="J709" s="1">
        <v>7</v>
      </c>
      <c r="K709" s="1">
        <v>2021</v>
      </c>
      <c r="L709" s="1">
        <v>2020</v>
      </c>
      <c r="M709" s="1" t="s">
        <v>134</v>
      </c>
      <c r="N709" s="1" t="s">
        <v>260</v>
      </c>
      <c r="O709" s="1" t="s">
        <v>317</v>
      </c>
      <c r="P709" s="1" t="s">
        <v>23089</v>
      </c>
    </row>
    <row r="710" spans="2:16" ht="15.75" customHeight="1" x14ac:dyDescent="0.3">
      <c r="B710" s="1" t="s">
        <v>3460</v>
      </c>
      <c r="C710" s="1" t="s">
        <v>14</v>
      </c>
      <c r="D710" s="1" t="s">
        <v>3461</v>
      </c>
      <c r="E710" s="1" t="s">
        <v>3462</v>
      </c>
      <c r="F710" s="1" t="s">
        <v>3463</v>
      </c>
      <c r="G710" s="1" t="s">
        <v>230</v>
      </c>
      <c r="H710" s="1" t="s">
        <v>3459</v>
      </c>
      <c r="I710" s="1" t="s">
        <v>3252</v>
      </c>
      <c r="J710" s="1">
        <v>6</v>
      </c>
      <c r="K710" s="1">
        <v>2021</v>
      </c>
      <c r="L710" s="1">
        <v>2020</v>
      </c>
      <c r="M710" s="1" t="s">
        <v>40</v>
      </c>
      <c r="N710" s="1" t="s">
        <v>152</v>
      </c>
      <c r="O710" s="1" t="s">
        <v>1115</v>
      </c>
      <c r="P710" s="1" t="s">
        <v>23090</v>
      </c>
    </row>
    <row r="711" spans="2:16" ht="15.75" customHeight="1" x14ac:dyDescent="0.3">
      <c r="B711" s="1" t="s">
        <v>3465</v>
      </c>
      <c r="C711" s="1" t="s">
        <v>14</v>
      </c>
      <c r="D711" s="1" t="s">
        <v>3466</v>
      </c>
      <c r="E711" s="1" t="s">
        <v>3467</v>
      </c>
      <c r="F711" s="1" t="s">
        <v>3468</v>
      </c>
      <c r="G711" s="1" t="s">
        <v>26</v>
      </c>
      <c r="H711" s="1" t="s">
        <v>3469</v>
      </c>
      <c r="I711" s="1" t="s">
        <v>3252</v>
      </c>
      <c r="J711" s="1">
        <v>4</v>
      </c>
      <c r="K711" s="1">
        <v>2021</v>
      </c>
      <c r="L711" s="1">
        <v>1999</v>
      </c>
      <c r="M711" s="1" t="s">
        <v>40</v>
      </c>
      <c r="N711" s="1" t="s">
        <v>1242</v>
      </c>
      <c r="O711" s="1" t="s">
        <v>565</v>
      </c>
      <c r="P711" s="1" t="s">
        <v>23091</v>
      </c>
    </row>
    <row r="712" spans="2:16" ht="15.75" customHeight="1" x14ac:dyDescent="0.3">
      <c r="B712" s="1" t="s">
        <v>3470</v>
      </c>
      <c r="C712" s="1" t="s">
        <v>14</v>
      </c>
      <c r="D712" s="1" t="s">
        <v>3471</v>
      </c>
      <c r="E712" s="1" t="s">
        <v>1351</v>
      </c>
      <c r="F712" s="1" t="s">
        <v>3472</v>
      </c>
      <c r="G712" s="1" t="s">
        <v>15</v>
      </c>
      <c r="H712" s="1" t="s">
        <v>3473</v>
      </c>
      <c r="I712" s="1" t="s">
        <v>3252</v>
      </c>
      <c r="J712" s="1">
        <v>3</v>
      </c>
      <c r="K712" s="1">
        <v>2021</v>
      </c>
      <c r="L712" s="1">
        <v>2012</v>
      </c>
      <c r="M712" s="1" t="s">
        <v>17</v>
      </c>
      <c r="N712" s="1" t="s">
        <v>89</v>
      </c>
      <c r="O712" s="1" t="s">
        <v>3474</v>
      </c>
      <c r="P712" s="1" t="s">
        <v>23092</v>
      </c>
    </row>
    <row r="713" spans="2:16" ht="15.75" customHeight="1" x14ac:dyDescent="0.3">
      <c r="B713" s="1" t="s">
        <v>3475</v>
      </c>
      <c r="C713" s="1" t="s">
        <v>14</v>
      </c>
      <c r="D713" s="1" t="s">
        <v>3476</v>
      </c>
      <c r="E713" s="1" t="s">
        <v>3477</v>
      </c>
      <c r="F713" s="1" t="s">
        <v>3478</v>
      </c>
      <c r="G713" s="1" t="s">
        <v>3479</v>
      </c>
      <c r="H713" s="1" t="s">
        <v>3480</v>
      </c>
      <c r="I713" s="1" t="s">
        <v>3252</v>
      </c>
      <c r="J713" s="1">
        <v>2</v>
      </c>
      <c r="K713" s="1">
        <v>2021</v>
      </c>
      <c r="L713" s="1">
        <v>2020</v>
      </c>
      <c r="M713" s="1" t="s">
        <v>40</v>
      </c>
      <c r="N713" s="1" t="s">
        <v>422</v>
      </c>
      <c r="O713" s="1" t="s">
        <v>565</v>
      </c>
      <c r="P713" s="1" t="s">
        <v>23093</v>
      </c>
    </row>
    <row r="714" spans="2:16" ht="15.75" customHeight="1" x14ac:dyDescent="0.3">
      <c r="B714" s="1" t="s">
        <v>3481</v>
      </c>
      <c r="C714" s="1" t="s">
        <v>14</v>
      </c>
      <c r="D714" s="1" t="s">
        <v>3482</v>
      </c>
      <c r="E714" s="1" t="s">
        <v>3483</v>
      </c>
      <c r="F714" s="1" t="s">
        <v>3484</v>
      </c>
      <c r="G714" s="1" t="s">
        <v>15</v>
      </c>
      <c r="H714" s="1" t="s">
        <v>3485</v>
      </c>
      <c r="I714" s="1" t="s">
        <v>3252</v>
      </c>
      <c r="J714" s="1">
        <v>1</v>
      </c>
      <c r="K714" s="1">
        <v>2021</v>
      </c>
      <c r="L714" s="1">
        <v>2014</v>
      </c>
      <c r="M714" s="1" t="s">
        <v>23</v>
      </c>
      <c r="N714" s="1" t="s">
        <v>848</v>
      </c>
      <c r="O714" s="1" t="s">
        <v>76</v>
      </c>
      <c r="P714" s="1" t="s">
        <v>23094</v>
      </c>
    </row>
    <row r="715" spans="2:16" ht="15.75" customHeight="1" x14ac:dyDescent="0.3">
      <c r="B715" s="1" t="s">
        <v>3486</v>
      </c>
      <c r="C715" s="1" t="s">
        <v>14</v>
      </c>
      <c r="D715" s="1" t="s">
        <v>3487</v>
      </c>
      <c r="E715" s="1" t="s">
        <v>3488</v>
      </c>
      <c r="F715" s="1" t="s">
        <v>3489</v>
      </c>
      <c r="G715" s="1" t="s">
        <v>309</v>
      </c>
      <c r="H715" s="1" t="s">
        <v>3485</v>
      </c>
      <c r="I715" s="1" t="s">
        <v>3252</v>
      </c>
      <c r="J715" s="1">
        <v>1</v>
      </c>
      <c r="K715" s="1">
        <v>2021</v>
      </c>
      <c r="L715" s="1">
        <v>2009</v>
      </c>
      <c r="M715" s="1" t="s">
        <v>134</v>
      </c>
      <c r="N715" s="1" t="s">
        <v>768</v>
      </c>
      <c r="O715" s="1" t="s">
        <v>1421</v>
      </c>
      <c r="P715" s="1" t="s">
        <v>23095</v>
      </c>
    </row>
    <row r="716" spans="2:16" ht="15.75" customHeight="1" x14ac:dyDescent="0.3">
      <c r="B716" s="1" t="s">
        <v>3490</v>
      </c>
      <c r="C716" s="1" t="s">
        <v>14</v>
      </c>
      <c r="D716" s="1" t="s">
        <v>3491</v>
      </c>
      <c r="E716" s="1" t="s">
        <v>3492</v>
      </c>
      <c r="F716" s="1" t="s">
        <v>3493</v>
      </c>
      <c r="G716" s="1" t="s">
        <v>15</v>
      </c>
      <c r="H716" s="1" t="s">
        <v>3485</v>
      </c>
      <c r="I716" s="1" t="s">
        <v>3252</v>
      </c>
      <c r="J716" s="1">
        <v>1</v>
      </c>
      <c r="K716" s="1">
        <v>2021</v>
      </c>
      <c r="L716" s="1">
        <v>1987</v>
      </c>
      <c r="M716" s="1" t="s">
        <v>134</v>
      </c>
      <c r="N716" s="1" t="s">
        <v>18</v>
      </c>
      <c r="O716" s="1" t="s">
        <v>725</v>
      </c>
      <c r="P716" s="1" t="s">
        <v>23096</v>
      </c>
    </row>
    <row r="717" spans="2:16" ht="15.75" customHeight="1" x14ac:dyDescent="0.3">
      <c r="B717" s="1" t="s">
        <v>3494</v>
      </c>
      <c r="C717" s="1" t="s">
        <v>14</v>
      </c>
      <c r="D717" s="1" t="s">
        <v>3495</v>
      </c>
      <c r="E717" s="1" t="s">
        <v>3496</v>
      </c>
      <c r="F717" s="1" t="s">
        <v>3497</v>
      </c>
      <c r="G717" s="1" t="s">
        <v>15</v>
      </c>
      <c r="H717" s="1" t="s">
        <v>3485</v>
      </c>
      <c r="I717" s="1" t="s">
        <v>3252</v>
      </c>
      <c r="J717" s="1">
        <v>1</v>
      </c>
      <c r="K717" s="1">
        <v>2021</v>
      </c>
      <c r="L717" s="1">
        <v>2020</v>
      </c>
      <c r="M717" s="1" t="s">
        <v>201</v>
      </c>
      <c r="N717" s="1" t="s">
        <v>128</v>
      </c>
      <c r="O717" s="1" t="s">
        <v>3498</v>
      </c>
      <c r="P717" s="1" t="s">
        <v>23097</v>
      </c>
    </row>
    <row r="718" spans="2:16" ht="15.75" customHeight="1" x14ac:dyDescent="0.3">
      <c r="B718" s="1" t="s">
        <v>3499</v>
      </c>
      <c r="C718" s="1" t="s">
        <v>14</v>
      </c>
      <c r="D718" s="1" t="s">
        <v>3500</v>
      </c>
      <c r="E718" s="1" t="s">
        <v>3501</v>
      </c>
      <c r="F718" s="1" t="s">
        <v>3502</v>
      </c>
      <c r="G718" s="1" t="s">
        <v>15</v>
      </c>
      <c r="H718" s="1" t="s">
        <v>3485</v>
      </c>
      <c r="I718" s="1" t="s">
        <v>3252</v>
      </c>
      <c r="J718" s="1">
        <v>1</v>
      </c>
      <c r="K718" s="1">
        <v>2021</v>
      </c>
      <c r="L718" s="1">
        <v>2013</v>
      </c>
      <c r="M718" s="1" t="s">
        <v>17</v>
      </c>
      <c r="N718" s="1" t="s">
        <v>422</v>
      </c>
      <c r="O718" s="1" t="s">
        <v>559</v>
      </c>
      <c r="P718" s="1" t="s">
        <v>23098</v>
      </c>
    </row>
    <row r="719" spans="2:16" ht="15.75" customHeight="1" x14ac:dyDescent="0.3">
      <c r="B719" s="1" t="s">
        <v>3503</v>
      </c>
      <c r="C719" s="1" t="s">
        <v>14</v>
      </c>
      <c r="D719" s="1" t="s">
        <v>3504</v>
      </c>
      <c r="E719" s="1" t="s">
        <v>3505</v>
      </c>
      <c r="F719" s="1" t="s">
        <v>3506</v>
      </c>
      <c r="G719" s="1" t="s">
        <v>15</v>
      </c>
      <c r="H719" s="1" t="s">
        <v>3485</v>
      </c>
      <c r="I719" s="1" t="s">
        <v>3252</v>
      </c>
      <c r="J719" s="1">
        <v>1</v>
      </c>
      <c r="K719" s="1">
        <v>2021</v>
      </c>
      <c r="L719" s="1">
        <v>1997</v>
      </c>
      <c r="M719" s="1" t="s">
        <v>109</v>
      </c>
      <c r="N719" s="1" t="s">
        <v>101</v>
      </c>
      <c r="O719" s="1" t="s">
        <v>240</v>
      </c>
      <c r="P719" s="1" t="s">
        <v>23099</v>
      </c>
    </row>
    <row r="720" spans="2:16" ht="15.75" customHeight="1" x14ac:dyDescent="0.3">
      <c r="B720" s="1" t="s">
        <v>3507</v>
      </c>
      <c r="C720" s="1" t="s">
        <v>14</v>
      </c>
      <c r="D720" s="1" t="s">
        <v>3508</v>
      </c>
      <c r="E720" s="1" t="s">
        <v>3509</v>
      </c>
      <c r="F720" s="1" t="s">
        <v>3510</v>
      </c>
      <c r="G720" s="1" t="s">
        <v>15</v>
      </c>
      <c r="H720" s="1" t="s">
        <v>3485</v>
      </c>
      <c r="I720" s="1" t="s">
        <v>3252</v>
      </c>
      <c r="J720" s="1">
        <v>1</v>
      </c>
      <c r="K720" s="1">
        <v>2021</v>
      </c>
      <c r="L720" s="1">
        <v>2009</v>
      </c>
      <c r="M720" s="1" t="s">
        <v>17</v>
      </c>
      <c r="N720" s="1" t="s">
        <v>101</v>
      </c>
      <c r="O720" s="1" t="s">
        <v>19</v>
      </c>
      <c r="P720" s="1" t="s">
        <v>23100</v>
      </c>
    </row>
    <row r="721" spans="2:16" ht="15.75" customHeight="1" x14ac:dyDescent="0.3">
      <c r="B721" s="1" t="s">
        <v>3511</v>
      </c>
      <c r="C721" s="1" t="s">
        <v>14</v>
      </c>
      <c r="D721" s="1" t="s">
        <v>3512</v>
      </c>
      <c r="E721" s="1" t="s">
        <v>3513</v>
      </c>
      <c r="F721" s="1" t="s">
        <v>3514</v>
      </c>
      <c r="G721" s="1" t="s">
        <v>15</v>
      </c>
      <c r="H721" s="1" t="s">
        <v>3485</v>
      </c>
      <c r="I721" s="1" t="s">
        <v>3252</v>
      </c>
      <c r="J721" s="1">
        <v>1</v>
      </c>
      <c r="K721" s="1">
        <v>2021</v>
      </c>
      <c r="L721" s="1">
        <v>2007</v>
      </c>
      <c r="M721" s="1" t="s">
        <v>134</v>
      </c>
      <c r="N721" s="1" t="s">
        <v>895</v>
      </c>
      <c r="O721" s="1" t="s">
        <v>3515</v>
      </c>
      <c r="P721" s="1" t="s">
        <v>23101</v>
      </c>
    </row>
    <row r="722" spans="2:16" ht="15.75" customHeight="1" x14ac:dyDescent="0.3">
      <c r="B722" s="1" t="s">
        <v>3516</v>
      </c>
      <c r="C722" s="1" t="s">
        <v>14</v>
      </c>
      <c r="D722" s="1" t="s">
        <v>3517</v>
      </c>
      <c r="E722" s="1" t="s">
        <v>3518</v>
      </c>
      <c r="F722" s="1" t="s">
        <v>3519</v>
      </c>
      <c r="G722" s="1" t="s">
        <v>39</v>
      </c>
      <c r="H722" s="1" t="s">
        <v>3485</v>
      </c>
      <c r="I722" s="1" t="s">
        <v>3252</v>
      </c>
      <c r="J722" s="1">
        <v>1</v>
      </c>
      <c r="K722" s="1">
        <v>2021</v>
      </c>
      <c r="L722" s="1">
        <v>2017</v>
      </c>
      <c r="M722" s="1" t="s">
        <v>134</v>
      </c>
      <c r="N722" s="1" t="s">
        <v>101</v>
      </c>
      <c r="O722" s="1" t="s">
        <v>136</v>
      </c>
      <c r="P722" s="1" t="s">
        <v>23102</v>
      </c>
    </row>
    <row r="723" spans="2:16" ht="15.75" customHeight="1" x14ac:dyDescent="0.3">
      <c r="B723" s="1" t="s">
        <v>3520</v>
      </c>
      <c r="C723" s="1" t="s">
        <v>14</v>
      </c>
      <c r="D723" s="1" t="s">
        <v>3521</v>
      </c>
      <c r="E723" s="1" t="s">
        <v>3522</v>
      </c>
      <c r="F723" s="1" t="s">
        <v>3523</v>
      </c>
      <c r="G723" s="1" t="s">
        <v>15</v>
      </c>
      <c r="H723" s="1" t="s">
        <v>3485</v>
      </c>
      <c r="I723" s="1" t="s">
        <v>3252</v>
      </c>
      <c r="J723" s="1">
        <v>1</v>
      </c>
      <c r="K723" s="1">
        <v>2021</v>
      </c>
      <c r="L723" s="1">
        <v>2011</v>
      </c>
      <c r="M723" s="1" t="s">
        <v>17</v>
      </c>
      <c r="N723" s="1" t="s">
        <v>122</v>
      </c>
      <c r="O723" s="1" t="s">
        <v>76</v>
      </c>
      <c r="P723" s="1" t="s">
        <v>23103</v>
      </c>
    </row>
    <row r="724" spans="2:16" ht="15.75" customHeight="1" x14ac:dyDescent="0.3">
      <c r="B724" s="1" t="s">
        <v>3524</v>
      </c>
      <c r="C724" s="1" t="s">
        <v>14</v>
      </c>
      <c r="D724" s="1" t="s">
        <v>3525</v>
      </c>
      <c r="E724" s="1" t="s">
        <v>3526</v>
      </c>
      <c r="F724" s="1" t="s">
        <v>3527</v>
      </c>
      <c r="G724" s="1" t="s">
        <v>15</v>
      </c>
      <c r="H724" s="1" t="s">
        <v>3485</v>
      </c>
      <c r="I724" s="1" t="s">
        <v>3252</v>
      </c>
      <c r="J724" s="1">
        <v>1</v>
      </c>
      <c r="K724" s="1">
        <v>2021</v>
      </c>
      <c r="L724" s="1">
        <v>1988</v>
      </c>
      <c r="M724" s="1" t="s">
        <v>134</v>
      </c>
      <c r="N724" s="1" t="s">
        <v>47</v>
      </c>
      <c r="O724" s="1" t="s">
        <v>289</v>
      </c>
      <c r="P724" s="1" t="s">
        <v>23104</v>
      </c>
    </row>
    <row r="725" spans="2:16" ht="15.75" customHeight="1" x14ac:dyDescent="0.3">
      <c r="B725" s="1" t="s">
        <v>3528</v>
      </c>
      <c r="C725" s="1" t="s">
        <v>20</v>
      </c>
      <c r="D725" s="1" t="s">
        <v>3529</v>
      </c>
      <c r="E725" s="1" t="s">
        <v>3530</v>
      </c>
      <c r="F725" s="1" t="s">
        <v>3531</v>
      </c>
      <c r="G725" s="1" t="s">
        <v>3532</v>
      </c>
      <c r="H725" s="1" t="s">
        <v>3485</v>
      </c>
      <c r="I725" s="1" t="s">
        <v>3252</v>
      </c>
      <c r="J725" s="1">
        <v>1</v>
      </c>
      <c r="K725" s="1">
        <v>2021</v>
      </c>
      <c r="L725" s="1">
        <v>2014</v>
      </c>
      <c r="M725" s="1" t="s">
        <v>201</v>
      </c>
      <c r="N725" s="1" t="s">
        <v>94</v>
      </c>
      <c r="O725" s="1" t="s">
        <v>104</v>
      </c>
      <c r="P725" s="1" t="s">
        <v>23105</v>
      </c>
    </row>
    <row r="726" spans="2:16" ht="15.75" customHeight="1" x14ac:dyDescent="0.3">
      <c r="B726" s="1" t="s">
        <v>3533</v>
      </c>
      <c r="C726" s="1" t="s">
        <v>14</v>
      </c>
      <c r="D726" s="1" t="s">
        <v>3534</v>
      </c>
      <c r="E726" s="1" t="s">
        <v>3535</v>
      </c>
      <c r="F726" s="1" t="s">
        <v>3536</v>
      </c>
      <c r="G726" s="1" t="s">
        <v>15</v>
      </c>
      <c r="H726" s="1" t="s">
        <v>3485</v>
      </c>
      <c r="I726" s="1" t="s">
        <v>3252</v>
      </c>
      <c r="J726" s="1">
        <v>1</v>
      </c>
      <c r="K726" s="1">
        <v>2021</v>
      </c>
      <c r="L726" s="1">
        <v>2019</v>
      </c>
      <c r="M726" s="1" t="s">
        <v>40</v>
      </c>
      <c r="N726" s="1" t="s">
        <v>3537</v>
      </c>
      <c r="O726" s="1" t="s">
        <v>19</v>
      </c>
      <c r="P726" s="1" t="s">
        <v>23106</v>
      </c>
    </row>
    <row r="727" spans="2:16" ht="15.75" customHeight="1" x14ac:dyDescent="0.3">
      <c r="B727" s="1" t="s">
        <v>3539</v>
      </c>
      <c r="C727" s="1" t="s">
        <v>14</v>
      </c>
      <c r="D727" s="1" t="s">
        <v>3540</v>
      </c>
      <c r="E727" s="1" t="s">
        <v>3541</v>
      </c>
      <c r="F727" s="1" t="s">
        <v>3542</v>
      </c>
      <c r="G727" s="1" t="s">
        <v>3543</v>
      </c>
      <c r="H727" s="1" t="s">
        <v>3485</v>
      </c>
      <c r="I727" s="1" t="s">
        <v>3252</v>
      </c>
      <c r="J727" s="1">
        <v>1</v>
      </c>
      <c r="K727" s="1">
        <v>2021</v>
      </c>
      <c r="L727" s="1">
        <v>2011</v>
      </c>
      <c r="M727" s="1" t="s">
        <v>17</v>
      </c>
      <c r="N727" s="1" t="s">
        <v>342</v>
      </c>
      <c r="O727" s="1" t="s">
        <v>1284</v>
      </c>
      <c r="P727" s="1" t="s">
        <v>23107</v>
      </c>
    </row>
    <row r="728" spans="2:16" ht="15.75" customHeight="1" x14ac:dyDescent="0.3">
      <c r="B728" s="1" t="s">
        <v>3544</v>
      </c>
      <c r="C728" s="1" t="s">
        <v>14</v>
      </c>
      <c r="D728" s="1" t="s">
        <v>3545</v>
      </c>
      <c r="E728" s="1" t="s">
        <v>3546</v>
      </c>
      <c r="F728" s="1" t="s">
        <v>3547</v>
      </c>
      <c r="G728" s="1" t="s">
        <v>254</v>
      </c>
      <c r="H728" s="1" t="s">
        <v>3485</v>
      </c>
      <c r="I728" s="1" t="s">
        <v>3252</v>
      </c>
      <c r="J728" s="1">
        <v>1</v>
      </c>
      <c r="K728" s="1">
        <v>2021</v>
      </c>
      <c r="L728" s="1">
        <v>2021</v>
      </c>
      <c r="M728" s="1" t="s">
        <v>23</v>
      </c>
      <c r="N728" s="1" t="s">
        <v>171</v>
      </c>
      <c r="O728" s="1" t="s">
        <v>548</v>
      </c>
      <c r="P728" s="1" t="s">
        <v>23108</v>
      </c>
    </row>
    <row r="729" spans="2:16" ht="15.75" customHeight="1" x14ac:dyDescent="0.3">
      <c r="B729" s="1" t="s">
        <v>3548</v>
      </c>
      <c r="C729" s="1" t="s">
        <v>14</v>
      </c>
      <c r="D729" s="1" t="s">
        <v>3549</v>
      </c>
      <c r="E729" s="1" t="s">
        <v>313</v>
      </c>
      <c r="F729" s="1" t="s">
        <v>3550</v>
      </c>
      <c r="G729" s="1" t="s">
        <v>15</v>
      </c>
      <c r="H729" s="1" t="s">
        <v>3485</v>
      </c>
      <c r="I729" s="1" t="s">
        <v>3252</v>
      </c>
      <c r="J729" s="1">
        <v>1</v>
      </c>
      <c r="K729" s="1">
        <v>2021</v>
      </c>
      <c r="L729" s="1">
        <v>1993</v>
      </c>
      <c r="M729" s="1" t="s">
        <v>17</v>
      </c>
      <c r="N729" s="1" t="s">
        <v>299</v>
      </c>
      <c r="O729" s="1" t="s">
        <v>698</v>
      </c>
      <c r="P729" s="1" t="s">
        <v>23109</v>
      </c>
    </row>
    <row r="730" spans="2:16" ht="15.75" customHeight="1" x14ac:dyDescent="0.3">
      <c r="B730" s="1" t="s">
        <v>3551</v>
      </c>
      <c r="C730" s="1" t="s">
        <v>14</v>
      </c>
      <c r="D730" s="1" t="s">
        <v>3552</v>
      </c>
      <c r="E730" s="1" t="s">
        <v>3553</v>
      </c>
      <c r="F730" s="1" t="s">
        <v>3554</v>
      </c>
      <c r="G730" s="1" t="s">
        <v>15</v>
      </c>
      <c r="H730" s="1" t="s">
        <v>3555</v>
      </c>
      <c r="I730" s="1" t="s">
        <v>3556</v>
      </c>
      <c r="J730" s="1">
        <v>31</v>
      </c>
      <c r="K730" s="1">
        <v>2020</v>
      </c>
      <c r="L730" s="1">
        <v>2017</v>
      </c>
      <c r="M730" s="1" t="s">
        <v>23</v>
      </c>
      <c r="N730" s="1" t="s">
        <v>200</v>
      </c>
      <c r="O730" s="1" t="s">
        <v>3557</v>
      </c>
      <c r="P730" s="1" t="s">
        <v>23110</v>
      </c>
    </row>
    <row r="731" spans="2:16" ht="15.75" customHeight="1" x14ac:dyDescent="0.3">
      <c r="B731" s="1" t="s">
        <v>3558</v>
      </c>
      <c r="C731" s="1" t="s">
        <v>14</v>
      </c>
      <c r="D731" s="1" t="s">
        <v>3559</v>
      </c>
      <c r="E731" s="1" t="s">
        <v>3560</v>
      </c>
      <c r="F731" s="1" t="s">
        <v>3561</v>
      </c>
      <c r="G731" s="1" t="s">
        <v>26</v>
      </c>
      <c r="H731" s="1" t="s">
        <v>3555</v>
      </c>
      <c r="I731" s="1" t="s">
        <v>3556</v>
      </c>
      <c r="J731" s="1">
        <v>31</v>
      </c>
      <c r="K731" s="1">
        <v>2020</v>
      </c>
      <c r="L731" s="1">
        <v>2014</v>
      </c>
      <c r="M731" s="1" t="s">
        <v>40</v>
      </c>
      <c r="N731" s="1" t="s">
        <v>116</v>
      </c>
      <c r="O731" s="1" t="s">
        <v>445</v>
      </c>
      <c r="P731" s="1" t="s">
        <v>23111</v>
      </c>
    </row>
    <row r="732" spans="2:16" ht="15.75" customHeight="1" x14ac:dyDescent="0.3">
      <c r="B732" s="1" t="s">
        <v>3562</v>
      </c>
      <c r="C732" s="1" t="s">
        <v>14</v>
      </c>
      <c r="D732" s="1" t="s">
        <v>3563</v>
      </c>
      <c r="E732" s="1" t="s">
        <v>3564</v>
      </c>
      <c r="F732" s="1" t="s">
        <v>3565</v>
      </c>
      <c r="G732" s="1" t="s">
        <v>1113</v>
      </c>
      <c r="H732" s="1" t="s">
        <v>3555</v>
      </c>
      <c r="I732" s="1" t="s">
        <v>3556</v>
      </c>
      <c r="J732" s="1">
        <v>31</v>
      </c>
      <c r="K732" s="1">
        <v>2020</v>
      </c>
      <c r="L732" s="1">
        <v>2020</v>
      </c>
      <c r="M732" s="1" t="s">
        <v>146</v>
      </c>
      <c r="N732" s="1" t="s">
        <v>116</v>
      </c>
      <c r="O732" s="1" t="s">
        <v>3566</v>
      </c>
      <c r="P732" s="1" t="s">
        <v>23112</v>
      </c>
    </row>
    <row r="733" spans="2:16" ht="15.75" customHeight="1" x14ac:dyDescent="0.3">
      <c r="B733" s="1" t="s">
        <v>3567</v>
      </c>
      <c r="C733" s="1" t="s">
        <v>14</v>
      </c>
      <c r="D733" s="1" t="s">
        <v>3568</v>
      </c>
      <c r="E733" s="1" t="s">
        <v>3569</v>
      </c>
      <c r="F733" s="1" t="s">
        <v>3570</v>
      </c>
      <c r="G733" s="1" t="s">
        <v>1113</v>
      </c>
      <c r="H733" s="1" t="s">
        <v>3555</v>
      </c>
      <c r="I733" s="1" t="s">
        <v>3556</v>
      </c>
      <c r="J733" s="1">
        <v>31</v>
      </c>
      <c r="K733" s="1">
        <v>2020</v>
      </c>
      <c r="L733" s="1">
        <v>2019</v>
      </c>
      <c r="M733" s="1" t="s">
        <v>40</v>
      </c>
      <c r="N733" s="1" t="s">
        <v>89</v>
      </c>
      <c r="O733" s="1" t="s">
        <v>445</v>
      </c>
      <c r="P733" s="1" t="s">
        <v>23113</v>
      </c>
    </row>
    <row r="734" spans="2:16" ht="15.75" customHeight="1" x14ac:dyDescent="0.3">
      <c r="B734" s="1" t="s">
        <v>3572</v>
      </c>
      <c r="C734" s="1" t="s">
        <v>14</v>
      </c>
      <c r="D734" s="1" t="s">
        <v>3573</v>
      </c>
      <c r="E734" s="1" t="s">
        <v>3574</v>
      </c>
      <c r="F734" s="1" t="s">
        <v>3575</v>
      </c>
      <c r="G734" s="1" t="s">
        <v>828</v>
      </c>
      <c r="H734" s="1" t="s">
        <v>3571</v>
      </c>
      <c r="I734" s="1" t="s">
        <v>3556</v>
      </c>
      <c r="J734" s="1">
        <v>30</v>
      </c>
      <c r="K734" s="1">
        <v>2020</v>
      </c>
      <c r="L734" s="1">
        <v>2020</v>
      </c>
      <c r="M734" s="1" t="s">
        <v>23</v>
      </c>
      <c r="N734" s="1" t="s">
        <v>428</v>
      </c>
      <c r="O734" s="1" t="s">
        <v>630</v>
      </c>
      <c r="P734" s="1" t="s">
        <v>23114</v>
      </c>
    </row>
    <row r="735" spans="2:16" ht="15.75" customHeight="1" x14ac:dyDescent="0.3">
      <c r="B735" s="1" t="s">
        <v>3577</v>
      </c>
      <c r="C735" s="1" t="s">
        <v>14</v>
      </c>
      <c r="D735" s="1" t="s">
        <v>3578</v>
      </c>
      <c r="E735" s="1" t="s">
        <v>3579</v>
      </c>
      <c r="F735" s="1" t="s">
        <v>3580</v>
      </c>
      <c r="G735" s="1" t="s">
        <v>15</v>
      </c>
      <c r="H735" s="1" t="s">
        <v>3576</v>
      </c>
      <c r="I735" s="1" t="s">
        <v>3556</v>
      </c>
      <c r="J735" s="1">
        <v>28</v>
      </c>
      <c r="K735" s="1">
        <v>2020</v>
      </c>
      <c r="L735" s="1">
        <v>2020</v>
      </c>
      <c r="M735" s="1" t="s">
        <v>17</v>
      </c>
      <c r="N735" s="1" t="s">
        <v>3581</v>
      </c>
      <c r="O735" s="1" t="s">
        <v>317</v>
      </c>
      <c r="P735" s="1" t="s">
        <v>23115</v>
      </c>
    </row>
    <row r="736" spans="2:16" ht="15.75" customHeight="1" x14ac:dyDescent="0.3">
      <c r="B736" s="1" t="s">
        <v>3582</v>
      </c>
      <c r="C736" s="1" t="s">
        <v>14</v>
      </c>
      <c r="D736" s="1" t="s">
        <v>3583</v>
      </c>
      <c r="E736" s="1" t="s">
        <v>3584</v>
      </c>
      <c r="F736" s="1" t="s">
        <v>3585</v>
      </c>
      <c r="G736" s="1" t="s">
        <v>309</v>
      </c>
      <c r="H736" s="1" t="s">
        <v>3576</v>
      </c>
      <c r="I736" s="1" t="s">
        <v>3556</v>
      </c>
      <c r="J736" s="1">
        <v>28</v>
      </c>
      <c r="K736" s="1">
        <v>2020</v>
      </c>
      <c r="L736" s="1">
        <v>2011</v>
      </c>
      <c r="M736" s="1" t="s">
        <v>109</v>
      </c>
      <c r="N736" s="1" t="s">
        <v>501</v>
      </c>
      <c r="O736" s="1" t="s">
        <v>240</v>
      </c>
      <c r="P736" s="1" t="s">
        <v>23116</v>
      </c>
    </row>
    <row r="737" spans="2:16" ht="15.75" customHeight="1" x14ac:dyDescent="0.3">
      <c r="B737" s="1" t="s">
        <v>3586</v>
      </c>
      <c r="C737" s="1" t="s">
        <v>14</v>
      </c>
      <c r="D737" s="1" t="s">
        <v>3587</v>
      </c>
      <c r="E737" s="1" t="s">
        <v>3588</v>
      </c>
      <c r="F737" s="1" t="s">
        <v>3589</v>
      </c>
      <c r="G737" s="1" t="s">
        <v>15</v>
      </c>
      <c r="H737" s="1" t="s">
        <v>3590</v>
      </c>
      <c r="I737" s="1" t="s">
        <v>3556</v>
      </c>
      <c r="J737" s="1">
        <v>27</v>
      </c>
      <c r="K737" s="1">
        <v>2020</v>
      </c>
      <c r="L737" s="1">
        <v>2020</v>
      </c>
      <c r="M737" s="1" t="s">
        <v>23</v>
      </c>
      <c r="N737" s="1" t="s">
        <v>3398</v>
      </c>
      <c r="O737" s="1" t="s">
        <v>76</v>
      </c>
      <c r="P737" s="1" t="s">
        <v>23117</v>
      </c>
    </row>
    <row r="738" spans="2:16" ht="15.75" customHeight="1" x14ac:dyDescent="0.3">
      <c r="B738" s="1" t="s">
        <v>3591</v>
      </c>
      <c r="C738" s="1" t="s">
        <v>14</v>
      </c>
      <c r="D738" s="1" t="s">
        <v>3592</v>
      </c>
      <c r="E738" s="1" t="s">
        <v>3593</v>
      </c>
      <c r="F738" s="1" t="s">
        <v>3594</v>
      </c>
      <c r="G738" s="1" t="s">
        <v>3595</v>
      </c>
      <c r="H738" s="1" t="s">
        <v>3596</v>
      </c>
      <c r="I738" s="1" t="s">
        <v>3556</v>
      </c>
      <c r="J738" s="1">
        <v>26</v>
      </c>
      <c r="K738" s="1">
        <v>2020</v>
      </c>
      <c r="L738" s="1">
        <v>2020</v>
      </c>
      <c r="M738" s="1" t="s">
        <v>23</v>
      </c>
      <c r="N738" s="1" t="s">
        <v>128</v>
      </c>
      <c r="O738" s="1" t="s">
        <v>56</v>
      </c>
      <c r="P738" s="1" t="s">
        <v>23118</v>
      </c>
    </row>
    <row r="739" spans="2:16" ht="15.75" customHeight="1" x14ac:dyDescent="0.3">
      <c r="B739" s="1" t="s">
        <v>3597</v>
      </c>
      <c r="C739" s="1" t="s">
        <v>14</v>
      </c>
      <c r="D739" s="1" t="s">
        <v>3598</v>
      </c>
      <c r="E739" s="1" t="s">
        <v>3599</v>
      </c>
      <c r="F739" s="1" t="s">
        <v>3600</v>
      </c>
      <c r="G739" s="1" t="s">
        <v>434</v>
      </c>
      <c r="H739" s="1" t="s">
        <v>3596</v>
      </c>
      <c r="I739" s="1" t="s">
        <v>3556</v>
      </c>
      <c r="J739" s="1">
        <v>26</v>
      </c>
      <c r="K739" s="1">
        <v>2020</v>
      </c>
      <c r="L739" s="1">
        <v>2020</v>
      </c>
      <c r="M739" s="1" t="s">
        <v>201</v>
      </c>
      <c r="N739" s="1" t="s">
        <v>3601</v>
      </c>
      <c r="O739" s="1" t="s">
        <v>1042</v>
      </c>
      <c r="P739" s="1" t="s">
        <v>23119</v>
      </c>
    </row>
    <row r="740" spans="2:16" ht="15.75" customHeight="1" x14ac:dyDescent="0.3">
      <c r="B740" s="1" t="s">
        <v>3602</v>
      </c>
      <c r="C740" s="1" t="s">
        <v>14</v>
      </c>
      <c r="D740" s="1" t="s">
        <v>3603</v>
      </c>
      <c r="E740" s="1" t="s">
        <v>3604</v>
      </c>
      <c r="F740" s="1" t="s">
        <v>3605</v>
      </c>
      <c r="G740" s="1" t="s">
        <v>26</v>
      </c>
      <c r="H740" s="1" t="s">
        <v>3606</v>
      </c>
      <c r="I740" s="1" t="s">
        <v>3556</v>
      </c>
      <c r="J740" s="1">
        <v>25</v>
      </c>
      <c r="K740" s="1">
        <v>2020</v>
      </c>
      <c r="L740" s="1">
        <v>2020</v>
      </c>
      <c r="M740" s="1" t="s">
        <v>23</v>
      </c>
      <c r="N740" s="1" t="s">
        <v>411</v>
      </c>
      <c r="O740" s="1" t="s">
        <v>445</v>
      </c>
      <c r="P740" s="1" t="s">
        <v>23120</v>
      </c>
    </row>
    <row r="741" spans="2:16" ht="15.75" customHeight="1" x14ac:dyDescent="0.3">
      <c r="B741" s="1" t="s">
        <v>3607</v>
      </c>
      <c r="C741" s="1" t="s">
        <v>14</v>
      </c>
      <c r="D741" s="1" t="s">
        <v>3608</v>
      </c>
      <c r="E741" s="1" t="s">
        <v>3609</v>
      </c>
      <c r="F741" s="1" t="s">
        <v>3610</v>
      </c>
      <c r="G741" s="1" t="s">
        <v>1552</v>
      </c>
      <c r="H741" s="1" t="s">
        <v>3606</v>
      </c>
      <c r="I741" s="1" t="s">
        <v>3556</v>
      </c>
      <c r="J741" s="1">
        <v>25</v>
      </c>
      <c r="K741" s="1">
        <v>2020</v>
      </c>
      <c r="L741" s="1">
        <v>2019</v>
      </c>
      <c r="M741" s="1" t="s">
        <v>202</v>
      </c>
      <c r="N741" s="1" t="s">
        <v>171</v>
      </c>
      <c r="O741" s="1" t="s">
        <v>1180</v>
      </c>
      <c r="P741" s="1" t="s">
        <v>23121</v>
      </c>
    </row>
    <row r="742" spans="2:16" ht="15.75" customHeight="1" x14ac:dyDescent="0.3">
      <c r="B742" s="1" t="s">
        <v>3611</v>
      </c>
      <c r="C742" s="1" t="s">
        <v>14</v>
      </c>
      <c r="D742" s="1" t="s">
        <v>3612</v>
      </c>
      <c r="E742" s="1" t="s">
        <v>1948</v>
      </c>
      <c r="F742" s="1" t="s">
        <v>3613</v>
      </c>
      <c r="G742" s="1" t="s">
        <v>15</v>
      </c>
      <c r="H742" s="1" t="s">
        <v>3606</v>
      </c>
      <c r="I742" s="1" t="s">
        <v>3556</v>
      </c>
      <c r="J742" s="1">
        <v>25</v>
      </c>
      <c r="K742" s="1">
        <v>2020</v>
      </c>
      <c r="L742" s="1">
        <v>2020</v>
      </c>
      <c r="M742" s="1" t="s">
        <v>109</v>
      </c>
      <c r="N742" s="1" t="s">
        <v>422</v>
      </c>
      <c r="O742" s="1" t="s">
        <v>240</v>
      </c>
      <c r="P742" s="1" t="s">
        <v>23122</v>
      </c>
    </row>
    <row r="743" spans="2:16" ht="15.75" customHeight="1" x14ac:dyDescent="0.3">
      <c r="B743" s="1" t="s">
        <v>3614</v>
      </c>
      <c r="C743" s="1" t="s">
        <v>14</v>
      </c>
      <c r="D743" s="1" t="s">
        <v>3615</v>
      </c>
      <c r="E743" s="1" t="s">
        <v>3616</v>
      </c>
      <c r="F743" s="1" t="s">
        <v>3617</v>
      </c>
      <c r="G743" s="1" t="s">
        <v>1113</v>
      </c>
      <c r="H743" s="1" t="s">
        <v>3618</v>
      </c>
      <c r="I743" s="1" t="s">
        <v>3556</v>
      </c>
      <c r="J743" s="1">
        <v>24</v>
      </c>
      <c r="K743" s="1">
        <v>2020</v>
      </c>
      <c r="L743" s="1">
        <v>2019</v>
      </c>
      <c r="M743" s="1" t="s">
        <v>23</v>
      </c>
      <c r="N743" s="1" t="s">
        <v>290</v>
      </c>
      <c r="O743" s="1" t="s">
        <v>445</v>
      </c>
      <c r="P743" s="1" t="s">
        <v>23123</v>
      </c>
    </row>
    <row r="744" spans="2:16" ht="15.75" customHeight="1" x14ac:dyDescent="0.3">
      <c r="B744" s="1" t="s">
        <v>3619</v>
      </c>
      <c r="C744" s="1" t="s">
        <v>14</v>
      </c>
      <c r="D744" s="1" t="s">
        <v>3620</v>
      </c>
      <c r="E744" s="1" t="s">
        <v>3621</v>
      </c>
      <c r="F744" s="1" t="s">
        <v>3622</v>
      </c>
      <c r="G744" s="1" t="s">
        <v>1113</v>
      </c>
      <c r="H744" s="1" t="s">
        <v>3618</v>
      </c>
      <c r="I744" s="1" t="s">
        <v>3556</v>
      </c>
      <c r="J744" s="1">
        <v>24</v>
      </c>
      <c r="K744" s="1">
        <v>2020</v>
      </c>
      <c r="L744" s="1">
        <v>2018</v>
      </c>
      <c r="M744" s="1" t="s">
        <v>202</v>
      </c>
      <c r="N744" s="1" t="s">
        <v>501</v>
      </c>
      <c r="O744" s="1" t="s">
        <v>1616</v>
      </c>
      <c r="P744" s="1" t="s">
        <v>23124</v>
      </c>
    </row>
    <row r="745" spans="2:16" ht="15.75" customHeight="1" x14ac:dyDescent="0.3">
      <c r="B745" s="1" t="s">
        <v>3623</v>
      </c>
      <c r="C745" s="1" t="s">
        <v>14</v>
      </c>
      <c r="D745" s="1" t="s">
        <v>3624</v>
      </c>
      <c r="E745" s="1" t="s">
        <v>3625</v>
      </c>
      <c r="F745" s="1" t="s">
        <v>3626</v>
      </c>
      <c r="G745" s="1" t="s">
        <v>1552</v>
      </c>
      <c r="H745" s="1" t="s">
        <v>3618</v>
      </c>
      <c r="I745" s="1" t="s">
        <v>3556</v>
      </c>
      <c r="J745" s="1">
        <v>24</v>
      </c>
      <c r="K745" s="1">
        <v>2020</v>
      </c>
      <c r="L745" s="1">
        <v>2019</v>
      </c>
      <c r="M745" s="1" t="s">
        <v>40</v>
      </c>
      <c r="N745" s="1" t="s">
        <v>322</v>
      </c>
      <c r="O745" s="1" t="s">
        <v>304</v>
      </c>
      <c r="P745" s="1" t="s">
        <v>23125</v>
      </c>
    </row>
    <row r="746" spans="2:16" ht="15.75" customHeight="1" x14ac:dyDescent="0.3">
      <c r="B746" s="1" t="s">
        <v>3627</v>
      </c>
      <c r="C746" s="1" t="s">
        <v>14</v>
      </c>
      <c r="D746" s="1" t="s">
        <v>3628</v>
      </c>
      <c r="E746" s="1" t="s">
        <v>3629</v>
      </c>
      <c r="F746" s="1" t="s">
        <v>3630</v>
      </c>
      <c r="G746" s="1" t="s">
        <v>15</v>
      </c>
      <c r="H746" s="1" t="s">
        <v>3631</v>
      </c>
      <c r="I746" s="1" t="s">
        <v>3556</v>
      </c>
      <c r="J746" s="1">
        <v>23</v>
      </c>
      <c r="K746" s="1">
        <v>2020</v>
      </c>
      <c r="L746" s="1">
        <v>2012</v>
      </c>
      <c r="M746" s="1" t="s">
        <v>40</v>
      </c>
      <c r="N746" s="1" t="s">
        <v>187</v>
      </c>
      <c r="O746" s="1" t="s">
        <v>3632</v>
      </c>
      <c r="P746" s="1" t="s">
        <v>23126</v>
      </c>
    </row>
    <row r="747" spans="2:16" ht="15.75" customHeight="1" x14ac:dyDescent="0.3">
      <c r="B747" s="1" t="s">
        <v>3633</v>
      </c>
      <c r="C747" s="1" t="s">
        <v>14</v>
      </c>
      <c r="D747" s="1" t="s">
        <v>3634</v>
      </c>
      <c r="E747" s="1" t="s">
        <v>3635</v>
      </c>
      <c r="F747" s="1" t="s">
        <v>3636</v>
      </c>
      <c r="G747" s="1" t="s">
        <v>15</v>
      </c>
      <c r="H747" s="1" t="s">
        <v>3631</v>
      </c>
      <c r="I747" s="1" t="s">
        <v>3556</v>
      </c>
      <c r="J747" s="1">
        <v>23</v>
      </c>
      <c r="K747" s="1">
        <v>2020</v>
      </c>
      <c r="L747" s="1">
        <v>2020</v>
      </c>
      <c r="M747" s="1" t="s">
        <v>17</v>
      </c>
      <c r="N747" s="1" t="s">
        <v>282</v>
      </c>
      <c r="O747" s="1" t="s">
        <v>317</v>
      </c>
      <c r="P747" s="1" t="s">
        <v>23127</v>
      </c>
    </row>
    <row r="748" spans="2:16" ht="15.75" customHeight="1" x14ac:dyDescent="0.3">
      <c r="B748" s="1" t="s">
        <v>3637</v>
      </c>
      <c r="C748" s="1" t="s">
        <v>14</v>
      </c>
      <c r="D748" s="1" t="s">
        <v>3638</v>
      </c>
      <c r="E748" s="1" t="s">
        <v>3639</v>
      </c>
      <c r="F748" s="1" t="s">
        <v>3640</v>
      </c>
      <c r="G748" s="1" t="s">
        <v>828</v>
      </c>
      <c r="H748" s="1" t="s">
        <v>3631</v>
      </c>
      <c r="I748" s="1" t="s">
        <v>3556</v>
      </c>
      <c r="J748" s="1">
        <v>23</v>
      </c>
      <c r="K748" s="1">
        <v>2020</v>
      </c>
      <c r="L748" s="1">
        <v>2020</v>
      </c>
      <c r="M748" s="1" t="s">
        <v>23</v>
      </c>
      <c r="N748" s="1" t="s">
        <v>135</v>
      </c>
      <c r="O748" s="1" t="s">
        <v>2459</v>
      </c>
      <c r="P748" s="1" t="s">
        <v>23128</v>
      </c>
    </row>
    <row r="749" spans="2:16" ht="15.75" customHeight="1" x14ac:dyDescent="0.3">
      <c r="B749" s="1" t="s">
        <v>3641</v>
      </c>
      <c r="C749" s="1" t="s">
        <v>14</v>
      </c>
      <c r="D749" s="1" t="s">
        <v>3642</v>
      </c>
      <c r="E749" s="1" t="s">
        <v>2187</v>
      </c>
      <c r="F749" s="1" t="s">
        <v>3643</v>
      </c>
      <c r="G749" s="1" t="s">
        <v>15</v>
      </c>
      <c r="H749" s="1" t="s">
        <v>3644</v>
      </c>
      <c r="I749" s="1" t="s">
        <v>3556</v>
      </c>
      <c r="J749" s="1">
        <v>22</v>
      </c>
      <c r="K749" s="1">
        <v>2020</v>
      </c>
      <c r="L749" s="1">
        <v>2020</v>
      </c>
      <c r="M749" s="1" t="s">
        <v>134</v>
      </c>
      <c r="N749" s="1" t="s">
        <v>428</v>
      </c>
      <c r="O749" s="1" t="s">
        <v>283</v>
      </c>
      <c r="P749" s="1" t="s">
        <v>23129</v>
      </c>
    </row>
    <row r="750" spans="2:16" ht="15.75" customHeight="1" x14ac:dyDescent="0.3">
      <c r="B750" s="1" t="s">
        <v>3645</v>
      </c>
      <c r="C750" s="1" t="s">
        <v>14</v>
      </c>
      <c r="D750" s="1" t="s">
        <v>3646</v>
      </c>
      <c r="E750" s="1" t="s">
        <v>3647</v>
      </c>
      <c r="F750" s="1" t="s">
        <v>3648</v>
      </c>
      <c r="G750" s="1" t="s">
        <v>15</v>
      </c>
      <c r="H750" s="1" t="s">
        <v>3644</v>
      </c>
      <c r="I750" s="1" t="s">
        <v>3556</v>
      </c>
      <c r="J750" s="1">
        <v>22</v>
      </c>
      <c r="K750" s="1">
        <v>2020</v>
      </c>
      <c r="L750" s="1">
        <v>2020</v>
      </c>
      <c r="M750" s="1" t="s">
        <v>23</v>
      </c>
      <c r="N750" s="1" t="s">
        <v>1046</v>
      </c>
      <c r="O750" s="1" t="s">
        <v>725</v>
      </c>
      <c r="P750" s="1" t="s">
        <v>23130</v>
      </c>
    </row>
    <row r="751" spans="2:16" ht="15.75" customHeight="1" x14ac:dyDescent="0.3">
      <c r="B751" s="1" t="s">
        <v>3649</v>
      </c>
      <c r="C751" s="1" t="s">
        <v>14</v>
      </c>
      <c r="D751" s="1" t="s">
        <v>3650</v>
      </c>
      <c r="E751" s="1" t="s">
        <v>3651</v>
      </c>
      <c r="F751" s="1" t="s">
        <v>3652</v>
      </c>
      <c r="G751" s="1" t="s">
        <v>1678</v>
      </c>
      <c r="H751" s="1" t="s">
        <v>3644</v>
      </c>
      <c r="I751" s="1" t="s">
        <v>3556</v>
      </c>
      <c r="J751" s="1">
        <v>22</v>
      </c>
      <c r="K751" s="1">
        <v>2020</v>
      </c>
      <c r="L751" s="1">
        <v>2020</v>
      </c>
      <c r="M751" s="1" t="s">
        <v>40</v>
      </c>
      <c r="N751" s="1" t="s">
        <v>3653</v>
      </c>
      <c r="O751" s="1" t="s">
        <v>3654</v>
      </c>
      <c r="P751" s="1" t="s">
        <v>23131</v>
      </c>
    </row>
    <row r="752" spans="2:16" ht="15.75" customHeight="1" x14ac:dyDescent="0.3">
      <c r="B752" s="1" t="s">
        <v>3655</v>
      </c>
      <c r="C752" s="1" t="s">
        <v>14</v>
      </c>
      <c r="D752" s="1" t="s">
        <v>3656</v>
      </c>
      <c r="E752" s="1" t="s">
        <v>3657</v>
      </c>
      <c r="F752" s="1" t="s">
        <v>3658</v>
      </c>
      <c r="G752" s="1" t="s">
        <v>39</v>
      </c>
      <c r="H752" s="1" t="s">
        <v>3644</v>
      </c>
      <c r="I752" s="1" t="s">
        <v>3556</v>
      </c>
      <c r="J752" s="1">
        <v>22</v>
      </c>
      <c r="K752" s="1">
        <v>2020</v>
      </c>
      <c r="L752" s="1">
        <v>2020</v>
      </c>
      <c r="M752" s="1" t="s">
        <v>201</v>
      </c>
      <c r="N752" s="1" t="s">
        <v>3659</v>
      </c>
      <c r="O752" s="1" t="s">
        <v>240</v>
      </c>
      <c r="P752" s="1" t="s">
        <v>23132</v>
      </c>
    </row>
    <row r="753" spans="2:16" ht="15.75" customHeight="1" x14ac:dyDescent="0.3">
      <c r="B753" s="1" t="s">
        <v>3660</v>
      </c>
      <c r="C753" s="1" t="s">
        <v>14</v>
      </c>
      <c r="D753" s="1" t="s">
        <v>3661</v>
      </c>
      <c r="E753" s="1" t="s">
        <v>3662</v>
      </c>
      <c r="F753" s="1" t="s">
        <v>3663</v>
      </c>
      <c r="G753" s="1" t="s">
        <v>15</v>
      </c>
      <c r="H753" s="1" t="s">
        <v>3664</v>
      </c>
      <c r="I753" s="1" t="s">
        <v>3556</v>
      </c>
      <c r="J753" s="1">
        <v>21</v>
      </c>
      <c r="K753" s="1">
        <v>2020</v>
      </c>
      <c r="L753" s="1">
        <v>2020</v>
      </c>
      <c r="M753" s="1" t="s">
        <v>23</v>
      </c>
      <c r="N753" s="1" t="s">
        <v>122</v>
      </c>
      <c r="O753" s="1" t="s">
        <v>248</v>
      </c>
      <c r="P753" s="1" t="s">
        <v>23133</v>
      </c>
    </row>
    <row r="754" spans="2:16" ht="15.75" customHeight="1" x14ac:dyDescent="0.3">
      <c r="B754" s="1" t="s">
        <v>3665</v>
      </c>
      <c r="C754" s="1" t="s">
        <v>14</v>
      </c>
      <c r="D754" s="1" t="s">
        <v>3666</v>
      </c>
      <c r="E754" s="1" t="s">
        <v>3667</v>
      </c>
      <c r="F754" s="1" t="s">
        <v>3668</v>
      </c>
      <c r="G754" s="1" t="s">
        <v>242</v>
      </c>
      <c r="H754" s="1" t="s">
        <v>3664</v>
      </c>
      <c r="I754" s="1" t="s">
        <v>3556</v>
      </c>
      <c r="J754" s="1">
        <v>21</v>
      </c>
      <c r="K754" s="1">
        <v>2020</v>
      </c>
      <c r="L754" s="1">
        <v>2018</v>
      </c>
      <c r="M754" s="1" t="s">
        <v>134</v>
      </c>
      <c r="N754" s="1" t="s">
        <v>183</v>
      </c>
      <c r="O754" s="1" t="s">
        <v>76</v>
      </c>
      <c r="P754" s="1" t="s">
        <v>23134</v>
      </c>
    </row>
    <row r="755" spans="2:16" ht="15.75" customHeight="1" x14ac:dyDescent="0.3">
      <c r="B755" s="1" t="s">
        <v>3669</v>
      </c>
      <c r="C755" s="1" t="s">
        <v>14</v>
      </c>
      <c r="D755" s="1" t="s">
        <v>3670</v>
      </c>
      <c r="E755" s="1" t="s">
        <v>3671</v>
      </c>
      <c r="F755" s="1" t="s">
        <v>3672</v>
      </c>
      <c r="G755" s="1" t="s">
        <v>1203</v>
      </c>
      <c r="H755" s="1" t="s">
        <v>3673</v>
      </c>
      <c r="I755" s="1" t="s">
        <v>3556</v>
      </c>
      <c r="J755" s="1">
        <v>20</v>
      </c>
      <c r="K755" s="1">
        <v>2020</v>
      </c>
      <c r="L755" s="1">
        <v>2019</v>
      </c>
      <c r="M755" s="1" t="s">
        <v>40</v>
      </c>
      <c r="N755" s="1" t="s">
        <v>101</v>
      </c>
      <c r="O755" s="1" t="s">
        <v>548</v>
      </c>
      <c r="P755" s="1" t="s">
        <v>23135</v>
      </c>
    </row>
    <row r="756" spans="2:16" ht="15.75" customHeight="1" x14ac:dyDescent="0.3">
      <c r="B756" s="1" t="s">
        <v>3674</v>
      </c>
      <c r="C756" s="1" t="s">
        <v>14</v>
      </c>
      <c r="D756" s="1" t="s">
        <v>3675</v>
      </c>
      <c r="E756" s="1" t="s">
        <v>3676</v>
      </c>
      <c r="F756" s="1" t="s">
        <v>3677</v>
      </c>
      <c r="G756" s="1" t="s">
        <v>39</v>
      </c>
      <c r="H756" s="1" t="s">
        <v>3673</v>
      </c>
      <c r="I756" s="1" t="s">
        <v>3556</v>
      </c>
      <c r="J756" s="1">
        <v>20</v>
      </c>
      <c r="K756" s="1">
        <v>2020</v>
      </c>
      <c r="L756" s="1">
        <v>2020</v>
      </c>
      <c r="M756" s="1" t="s">
        <v>23</v>
      </c>
      <c r="N756" s="1" t="s">
        <v>3678</v>
      </c>
      <c r="O756" s="1" t="s">
        <v>725</v>
      </c>
      <c r="P756" s="1" t="s">
        <v>23136</v>
      </c>
    </row>
    <row r="757" spans="2:16" ht="15.75" customHeight="1" x14ac:dyDescent="0.3">
      <c r="B757" s="1" t="s">
        <v>3679</v>
      </c>
      <c r="C757" s="1" t="s">
        <v>14</v>
      </c>
      <c r="D757" s="1" t="s">
        <v>3680</v>
      </c>
      <c r="E757" s="1" t="s">
        <v>3681</v>
      </c>
      <c r="F757" s="1" t="s">
        <v>3682</v>
      </c>
      <c r="G757" s="1" t="s">
        <v>15</v>
      </c>
      <c r="H757" s="1" t="s">
        <v>3683</v>
      </c>
      <c r="I757" s="1" t="s">
        <v>3556</v>
      </c>
      <c r="J757" s="1">
        <v>19</v>
      </c>
      <c r="K757" s="1">
        <v>2020</v>
      </c>
      <c r="L757" s="1">
        <v>2012</v>
      </c>
      <c r="M757" s="1" t="s">
        <v>17</v>
      </c>
      <c r="N757" s="1" t="s">
        <v>528</v>
      </c>
      <c r="O757" s="1" t="s">
        <v>317</v>
      </c>
      <c r="P757" s="1" t="s">
        <v>23137</v>
      </c>
    </row>
    <row r="758" spans="2:16" ht="15.75" customHeight="1" x14ac:dyDescent="0.3">
      <c r="B758" s="1" t="s">
        <v>3685</v>
      </c>
      <c r="C758" s="1" t="s">
        <v>14</v>
      </c>
      <c r="D758" s="1" t="s">
        <v>3686</v>
      </c>
      <c r="E758" s="1" t="s">
        <v>3687</v>
      </c>
      <c r="F758" s="1" t="s">
        <v>3688</v>
      </c>
      <c r="G758" s="1" t="s">
        <v>15</v>
      </c>
      <c r="H758" s="1" t="s">
        <v>3684</v>
      </c>
      <c r="I758" s="1" t="s">
        <v>3556</v>
      </c>
      <c r="J758" s="1">
        <v>18</v>
      </c>
      <c r="K758" s="1">
        <v>2020</v>
      </c>
      <c r="L758" s="1">
        <v>2020</v>
      </c>
      <c r="M758" s="1" t="s">
        <v>134</v>
      </c>
      <c r="N758" s="1" t="s">
        <v>1507</v>
      </c>
      <c r="O758" s="1" t="s">
        <v>76</v>
      </c>
      <c r="P758" s="1" t="s">
        <v>23138</v>
      </c>
    </row>
    <row r="759" spans="2:16" ht="15.75" customHeight="1" x14ac:dyDescent="0.3">
      <c r="B759" s="1" t="s">
        <v>3689</v>
      </c>
      <c r="C759" s="1" t="s">
        <v>14</v>
      </c>
      <c r="D759" s="1" t="s">
        <v>3690</v>
      </c>
      <c r="E759" s="1" t="s">
        <v>3691</v>
      </c>
      <c r="F759" s="1" t="s">
        <v>3692</v>
      </c>
      <c r="G759" s="1" t="s">
        <v>15</v>
      </c>
      <c r="H759" s="1" t="s">
        <v>3684</v>
      </c>
      <c r="I759" s="1" t="s">
        <v>3556</v>
      </c>
      <c r="J759" s="1">
        <v>18</v>
      </c>
      <c r="K759" s="1">
        <v>2020</v>
      </c>
      <c r="L759" s="1">
        <v>2020</v>
      </c>
      <c r="M759" s="1" t="s">
        <v>134</v>
      </c>
      <c r="N759" s="1" t="s">
        <v>290</v>
      </c>
      <c r="O759" s="1" t="s">
        <v>2835</v>
      </c>
      <c r="P759" s="1" t="s">
        <v>23139</v>
      </c>
    </row>
    <row r="760" spans="2:16" ht="15.75" customHeight="1" x14ac:dyDescent="0.3">
      <c r="B760" s="1" t="s">
        <v>3693</v>
      </c>
      <c r="C760" s="1" t="s">
        <v>14</v>
      </c>
      <c r="D760" s="1" t="s">
        <v>3694</v>
      </c>
      <c r="E760" s="1" t="s">
        <v>3695</v>
      </c>
      <c r="F760" s="1" t="s">
        <v>3696</v>
      </c>
      <c r="G760" s="1" t="s">
        <v>1208</v>
      </c>
      <c r="H760" s="1" t="s">
        <v>3684</v>
      </c>
      <c r="I760" s="1" t="s">
        <v>3556</v>
      </c>
      <c r="J760" s="1">
        <v>18</v>
      </c>
      <c r="K760" s="1">
        <v>2020</v>
      </c>
      <c r="L760" s="1">
        <v>2006</v>
      </c>
      <c r="M760" s="1" t="s">
        <v>146</v>
      </c>
      <c r="N760" s="1" t="s">
        <v>122</v>
      </c>
      <c r="O760" s="1" t="s">
        <v>913</v>
      </c>
      <c r="P760" s="1" t="s">
        <v>23140</v>
      </c>
    </row>
    <row r="761" spans="2:16" ht="15.75" customHeight="1" x14ac:dyDescent="0.3">
      <c r="B761" s="1" t="s">
        <v>3697</v>
      </c>
      <c r="C761" s="1" t="s">
        <v>20</v>
      </c>
      <c r="D761" s="1" t="s">
        <v>3698</v>
      </c>
      <c r="E761" s="1" t="s">
        <v>3699</v>
      </c>
      <c r="F761" s="1" t="s">
        <v>3700</v>
      </c>
      <c r="G761" s="1" t="s">
        <v>26</v>
      </c>
      <c r="H761" s="1" t="s">
        <v>3684</v>
      </c>
      <c r="I761" s="1" t="s">
        <v>3556</v>
      </c>
      <c r="J761" s="1">
        <v>18</v>
      </c>
      <c r="K761" s="1">
        <v>2020</v>
      </c>
      <c r="L761" s="1">
        <v>2020</v>
      </c>
      <c r="M761" s="1" t="s">
        <v>23</v>
      </c>
      <c r="N761" s="1" t="s">
        <v>94</v>
      </c>
      <c r="O761" s="1" t="s">
        <v>145</v>
      </c>
      <c r="P761" s="1" t="s">
        <v>23141</v>
      </c>
    </row>
    <row r="762" spans="2:16" ht="15.75" customHeight="1" x14ac:dyDescent="0.3">
      <c r="B762" s="1" t="s">
        <v>3701</v>
      </c>
      <c r="C762" s="1" t="s">
        <v>14</v>
      </c>
      <c r="D762" s="1" t="s">
        <v>3702</v>
      </c>
      <c r="E762" s="1" t="s">
        <v>3695</v>
      </c>
      <c r="F762" s="1" t="s">
        <v>3703</v>
      </c>
      <c r="G762" s="1" t="s">
        <v>1208</v>
      </c>
      <c r="H762" s="1" t="s">
        <v>3684</v>
      </c>
      <c r="I762" s="1" t="s">
        <v>3556</v>
      </c>
      <c r="J762" s="1">
        <v>18</v>
      </c>
      <c r="K762" s="1">
        <v>2020</v>
      </c>
      <c r="L762" s="1">
        <v>2004</v>
      </c>
      <c r="M762" s="1" t="s">
        <v>146</v>
      </c>
      <c r="N762" s="1" t="s">
        <v>187</v>
      </c>
      <c r="O762" s="1" t="s">
        <v>34</v>
      </c>
      <c r="P762" s="1" t="s">
        <v>23142</v>
      </c>
    </row>
    <row r="763" spans="2:16" ht="15.75" customHeight="1" x14ac:dyDescent="0.3">
      <c r="B763" s="1" t="s">
        <v>3704</v>
      </c>
      <c r="C763" s="1" t="s">
        <v>14</v>
      </c>
      <c r="D763" s="1" t="s">
        <v>3705</v>
      </c>
      <c r="E763" s="1" t="s">
        <v>3695</v>
      </c>
      <c r="F763" s="1" t="s">
        <v>3706</v>
      </c>
      <c r="G763" s="1" t="s">
        <v>1208</v>
      </c>
      <c r="H763" s="1" t="s">
        <v>3684</v>
      </c>
      <c r="I763" s="1" t="s">
        <v>3556</v>
      </c>
      <c r="J763" s="1">
        <v>18</v>
      </c>
      <c r="K763" s="1">
        <v>2020</v>
      </c>
      <c r="L763" s="1">
        <v>2009</v>
      </c>
      <c r="M763" s="1" t="s">
        <v>40</v>
      </c>
      <c r="N763" s="1" t="s">
        <v>362</v>
      </c>
      <c r="O763" s="1" t="s">
        <v>304</v>
      </c>
      <c r="P763" s="1" t="s">
        <v>23143</v>
      </c>
    </row>
    <row r="764" spans="2:16" ht="15.75" customHeight="1" x14ac:dyDescent="0.3">
      <c r="B764" s="1" t="s">
        <v>3707</v>
      </c>
      <c r="C764" s="1" t="s">
        <v>14</v>
      </c>
      <c r="D764" s="1" t="s">
        <v>3708</v>
      </c>
      <c r="E764" s="1" t="s">
        <v>3709</v>
      </c>
      <c r="F764" s="1" t="s">
        <v>3710</v>
      </c>
      <c r="G764" s="1" t="s">
        <v>723</v>
      </c>
      <c r="H764" s="1" t="s">
        <v>3711</v>
      </c>
      <c r="I764" s="1" t="s">
        <v>3556</v>
      </c>
      <c r="J764" s="1">
        <v>17</v>
      </c>
      <c r="K764" s="1">
        <v>2020</v>
      </c>
      <c r="L764" s="1">
        <v>2020</v>
      </c>
      <c r="M764" s="1" t="s">
        <v>40</v>
      </c>
      <c r="N764" s="1" t="s">
        <v>200</v>
      </c>
      <c r="O764" s="1" t="s">
        <v>445</v>
      </c>
      <c r="P764" s="1" t="s">
        <v>23144</v>
      </c>
    </row>
    <row r="765" spans="2:16" ht="15.75" customHeight="1" x14ac:dyDescent="0.3">
      <c r="B765" s="1" t="s">
        <v>3712</v>
      </c>
      <c r="C765" s="1" t="s">
        <v>14</v>
      </c>
      <c r="D765" s="1" t="s">
        <v>3713</v>
      </c>
      <c r="E765" s="1" t="s">
        <v>3714</v>
      </c>
      <c r="F765" s="1" t="s">
        <v>3715</v>
      </c>
      <c r="G765" s="1" t="s">
        <v>434</v>
      </c>
      <c r="H765" s="1" t="s">
        <v>3711</v>
      </c>
      <c r="I765" s="1" t="s">
        <v>3556</v>
      </c>
      <c r="J765" s="1">
        <v>17</v>
      </c>
      <c r="K765" s="1">
        <v>2020</v>
      </c>
      <c r="L765" s="1">
        <v>2018</v>
      </c>
      <c r="M765" s="1" t="s">
        <v>134</v>
      </c>
      <c r="N765" s="1" t="s">
        <v>290</v>
      </c>
      <c r="O765" s="1" t="s">
        <v>136</v>
      </c>
      <c r="P765" s="1" t="s">
        <v>23145</v>
      </c>
    </row>
    <row r="766" spans="2:16" ht="15.75" customHeight="1" x14ac:dyDescent="0.3">
      <c r="B766" s="1" t="s">
        <v>3716</v>
      </c>
      <c r="C766" s="1" t="s">
        <v>14</v>
      </c>
      <c r="D766" s="1" t="s">
        <v>3717</v>
      </c>
      <c r="E766" s="1" t="s">
        <v>3718</v>
      </c>
      <c r="F766" s="1" t="s">
        <v>3719</v>
      </c>
      <c r="G766" s="1" t="s">
        <v>1113</v>
      </c>
      <c r="H766" s="1" t="s">
        <v>3711</v>
      </c>
      <c r="I766" s="1" t="s">
        <v>3556</v>
      </c>
      <c r="J766" s="1">
        <v>17</v>
      </c>
      <c r="K766" s="1">
        <v>2020</v>
      </c>
      <c r="L766" s="1">
        <v>2019</v>
      </c>
      <c r="M766" s="1" t="s">
        <v>40</v>
      </c>
      <c r="N766" s="1" t="s">
        <v>171</v>
      </c>
      <c r="O766" s="1" t="s">
        <v>304</v>
      </c>
      <c r="P766" s="1" t="s">
        <v>23146</v>
      </c>
    </row>
    <row r="767" spans="2:16" ht="15.75" customHeight="1" x14ac:dyDescent="0.3">
      <c r="B767" s="1" t="s">
        <v>3720</v>
      </c>
      <c r="C767" s="1" t="s">
        <v>14</v>
      </c>
      <c r="D767" s="1" t="s">
        <v>3721</v>
      </c>
      <c r="E767" s="1" t="s">
        <v>1550</v>
      </c>
      <c r="F767" s="1" t="s">
        <v>3722</v>
      </c>
      <c r="G767" s="1" t="s">
        <v>1552</v>
      </c>
      <c r="H767" s="1" t="s">
        <v>3711</v>
      </c>
      <c r="I767" s="1" t="s">
        <v>3556</v>
      </c>
      <c r="J767" s="1">
        <v>17</v>
      </c>
      <c r="K767" s="1">
        <v>2020</v>
      </c>
      <c r="L767" s="1">
        <v>2017</v>
      </c>
      <c r="M767" s="1" t="s">
        <v>40</v>
      </c>
      <c r="N767" s="1" t="s">
        <v>768</v>
      </c>
      <c r="O767" s="1" t="s">
        <v>68</v>
      </c>
      <c r="P767" s="1" t="s">
        <v>23147</v>
      </c>
    </row>
    <row r="768" spans="2:16" ht="15.75" customHeight="1" x14ac:dyDescent="0.3">
      <c r="B768" s="1" t="s">
        <v>3723</v>
      </c>
      <c r="C768" s="1" t="s">
        <v>14</v>
      </c>
      <c r="D768" s="1" t="s">
        <v>3724</v>
      </c>
      <c r="E768" s="1" t="s">
        <v>3725</v>
      </c>
      <c r="F768" s="1" t="s">
        <v>3726</v>
      </c>
      <c r="G768" s="1" t="s">
        <v>1552</v>
      </c>
      <c r="H768" s="1" t="s">
        <v>3711</v>
      </c>
      <c r="I768" s="1" t="s">
        <v>3556</v>
      </c>
      <c r="J768" s="1">
        <v>17</v>
      </c>
      <c r="K768" s="1">
        <v>2020</v>
      </c>
      <c r="L768" s="1">
        <v>2019</v>
      </c>
      <c r="M768" s="1" t="s">
        <v>40</v>
      </c>
      <c r="N768" s="1" t="s">
        <v>18</v>
      </c>
      <c r="O768" s="1" t="s">
        <v>1180</v>
      </c>
      <c r="P768" s="1" t="s">
        <v>23148</v>
      </c>
    </row>
    <row r="769" spans="2:16" ht="15.75" customHeight="1" x14ac:dyDescent="0.3">
      <c r="B769" s="1" t="s">
        <v>3727</v>
      </c>
      <c r="C769" s="1" t="s">
        <v>20</v>
      </c>
      <c r="D769" s="1" t="s">
        <v>3728</v>
      </c>
      <c r="E769" s="1" t="s">
        <v>3729</v>
      </c>
      <c r="F769" s="1" t="s">
        <v>3730</v>
      </c>
      <c r="G769" s="1" t="s">
        <v>15</v>
      </c>
      <c r="H769" s="1" t="s">
        <v>3711</v>
      </c>
      <c r="I769" s="1" t="s">
        <v>3556</v>
      </c>
      <c r="J769" s="1">
        <v>17</v>
      </c>
      <c r="K769" s="1">
        <v>2020</v>
      </c>
      <c r="L769" s="1">
        <v>2020</v>
      </c>
      <c r="M769" s="1" t="s">
        <v>23</v>
      </c>
      <c r="N769" s="1" t="s">
        <v>94</v>
      </c>
      <c r="O769" s="1" t="s">
        <v>1187</v>
      </c>
      <c r="P769" s="1" t="s">
        <v>23149</v>
      </c>
    </row>
    <row r="770" spans="2:16" ht="15.75" customHeight="1" x14ac:dyDescent="0.3">
      <c r="B770" s="1" t="s">
        <v>3731</v>
      </c>
      <c r="C770" s="1" t="s">
        <v>20</v>
      </c>
      <c r="D770" s="1" t="s">
        <v>3732</v>
      </c>
      <c r="E770" s="1" t="s">
        <v>3733</v>
      </c>
      <c r="F770" s="1" t="s">
        <v>3734</v>
      </c>
      <c r="G770" s="1" t="s">
        <v>796</v>
      </c>
      <c r="H770" s="1" t="s">
        <v>3735</v>
      </c>
      <c r="I770" s="1" t="s">
        <v>3556</v>
      </c>
      <c r="J770" s="1">
        <v>16</v>
      </c>
      <c r="K770" s="1">
        <v>2020</v>
      </c>
      <c r="L770" s="1">
        <v>2020</v>
      </c>
      <c r="M770" s="1" t="s">
        <v>23</v>
      </c>
      <c r="N770" s="1" t="s">
        <v>94</v>
      </c>
      <c r="O770" s="1" t="s">
        <v>203</v>
      </c>
      <c r="P770" s="1" t="s">
        <v>23150</v>
      </c>
    </row>
    <row r="771" spans="2:16" ht="15.75" customHeight="1" x14ac:dyDescent="0.3">
      <c r="B771" s="1" t="s">
        <v>3736</v>
      </c>
      <c r="C771" s="1" t="s">
        <v>14</v>
      </c>
      <c r="D771" s="1" t="s">
        <v>3737</v>
      </c>
      <c r="E771" s="1" t="s">
        <v>3738</v>
      </c>
      <c r="F771" s="1" t="s">
        <v>3739</v>
      </c>
      <c r="G771" s="1" t="s">
        <v>3740</v>
      </c>
      <c r="H771" s="1" t="s">
        <v>3735</v>
      </c>
      <c r="I771" s="1" t="s">
        <v>3556</v>
      </c>
      <c r="J771" s="1">
        <v>16</v>
      </c>
      <c r="K771" s="1">
        <v>2020</v>
      </c>
      <c r="L771" s="1">
        <v>2012</v>
      </c>
      <c r="M771" s="1" t="s">
        <v>23</v>
      </c>
      <c r="N771" s="1" t="s">
        <v>501</v>
      </c>
      <c r="O771" s="1" t="s">
        <v>2459</v>
      </c>
      <c r="P771" s="1" t="s">
        <v>23151</v>
      </c>
    </row>
    <row r="772" spans="2:16" ht="15.75" customHeight="1" x14ac:dyDescent="0.3">
      <c r="B772" s="1" t="s">
        <v>3741</v>
      </c>
      <c r="C772" s="1" t="s">
        <v>14</v>
      </c>
      <c r="D772" s="1" t="s">
        <v>3742</v>
      </c>
      <c r="E772" s="1" t="s">
        <v>3743</v>
      </c>
      <c r="F772" s="1" t="s">
        <v>3744</v>
      </c>
      <c r="G772" s="1" t="s">
        <v>15</v>
      </c>
      <c r="H772" s="1" t="s">
        <v>3735</v>
      </c>
      <c r="I772" s="1" t="s">
        <v>3556</v>
      </c>
      <c r="J772" s="1">
        <v>16</v>
      </c>
      <c r="K772" s="1">
        <v>2020</v>
      </c>
      <c r="L772" s="1">
        <v>2016</v>
      </c>
      <c r="M772" s="1" t="s">
        <v>17</v>
      </c>
      <c r="N772" s="1" t="s">
        <v>848</v>
      </c>
      <c r="O772" s="1" t="s">
        <v>1421</v>
      </c>
      <c r="P772" s="1" t="s">
        <v>23152</v>
      </c>
    </row>
    <row r="773" spans="2:16" ht="15.75" customHeight="1" x14ac:dyDescent="0.3">
      <c r="B773" s="1" t="s">
        <v>3745</v>
      </c>
      <c r="C773" s="1" t="s">
        <v>14</v>
      </c>
      <c r="D773" s="1" t="s">
        <v>3746</v>
      </c>
      <c r="E773" s="1" t="s">
        <v>3747</v>
      </c>
      <c r="F773" s="1" t="s">
        <v>3748</v>
      </c>
      <c r="G773" s="1" t="s">
        <v>15</v>
      </c>
      <c r="H773" s="1" t="s">
        <v>3735</v>
      </c>
      <c r="I773" s="1" t="s">
        <v>3556</v>
      </c>
      <c r="J773" s="1">
        <v>16</v>
      </c>
      <c r="K773" s="1">
        <v>2020</v>
      </c>
      <c r="L773" s="1">
        <v>2013</v>
      </c>
      <c r="M773" s="1" t="s">
        <v>17</v>
      </c>
      <c r="N773" s="1" t="s">
        <v>1807</v>
      </c>
      <c r="O773" s="1" t="s">
        <v>317</v>
      </c>
      <c r="P773" s="1" t="s">
        <v>23153</v>
      </c>
    </row>
    <row r="774" spans="2:16" ht="15.75" customHeight="1" x14ac:dyDescent="0.3">
      <c r="B774" s="1" t="s">
        <v>3749</v>
      </c>
      <c r="C774" s="1" t="s">
        <v>14</v>
      </c>
      <c r="D774" s="1" t="s">
        <v>3750</v>
      </c>
      <c r="E774" s="1" t="s">
        <v>3751</v>
      </c>
      <c r="F774" s="1" t="s">
        <v>3752</v>
      </c>
      <c r="G774" s="1" t="s">
        <v>15</v>
      </c>
      <c r="H774" s="1" t="s">
        <v>3735</v>
      </c>
      <c r="I774" s="1" t="s">
        <v>3556</v>
      </c>
      <c r="J774" s="1">
        <v>16</v>
      </c>
      <c r="K774" s="1">
        <v>2020</v>
      </c>
      <c r="L774" s="1">
        <v>2016</v>
      </c>
      <c r="M774" s="1" t="s">
        <v>134</v>
      </c>
      <c r="N774" s="1" t="s">
        <v>322</v>
      </c>
      <c r="O774" s="1" t="s">
        <v>142</v>
      </c>
      <c r="P774" s="1" t="s">
        <v>23154</v>
      </c>
    </row>
    <row r="775" spans="2:16" ht="15.75" customHeight="1" x14ac:dyDescent="0.3">
      <c r="B775" s="1" t="s">
        <v>3753</v>
      </c>
      <c r="C775" s="1" t="s">
        <v>14</v>
      </c>
      <c r="D775" s="1" t="s">
        <v>3754</v>
      </c>
      <c r="E775" s="1" t="s">
        <v>3755</v>
      </c>
      <c r="F775" s="1" t="s">
        <v>3755</v>
      </c>
      <c r="G775" s="1" t="s">
        <v>26</v>
      </c>
      <c r="H775" s="1" t="s">
        <v>3735</v>
      </c>
      <c r="I775" s="1" t="s">
        <v>3556</v>
      </c>
      <c r="J775" s="1">
        <v>16</v>
      </c>
      <c r="K775" s="1">
        <v>2020</v>
      </c>
      <c r="L775" s="1">
        <v>2020</v>
      </c>
      <c r="M775" s="1" t="s">
        <v>23</v>
      </c>
      <c r="N775" s="1" t="s">
        <v>3756</v>
      </c>
      <c r="O775" s="1" t="s">
        <v>725</v>
      </c>
      <c r="P775" s="1" t="s">
        <v>23155</v>
      </c>
    </row>
    <row r="776" spans="2:16" ht="15.75" customHeight="1" x14ac:dyDescent="0.3">
      <c r="B776" s="1" t="s">
        <v>3758</v>
      </c>
      <c r="C776" s="1" t="s">
        <v>14</v>
      </c>
      <c r="D776" s="1" t="s">
        <v>3759</v>
      </c>
      <c r="E776" s="1" t="s">
        <v>3760</v>
      </c>
      <c r="F776" s="1" t="s">
        <v>3761</v>
      </c>
      <c r="G776" s="1" t="s">
        <v>434</v>
      </c>
      <c r="H776" s="1" t="s">
        <v>3757</v>
      </c>
      <c r="I776" s="1" t="s">
        <v>3556</v>
      </c>
      <c r="J776" s="1">
        <v>15</v>
      </c>
      <c r="K776" s="1">
        <v>2020</v>
      </c>
      <c r="L776" s="1">
        <v>2018</v>
      </c>
      <c r="M776" s="1" t="s">
        <v>134</v>
      </c>
      <c r="N776" s="1" t="s">
        <v>89</v>
      </c>
      <c r="O776" s="1" t="s">
        <v>3762</v>
      </c>
      <c r="P776" s="1" t="s">
        <v>23156</v>
      </c>
    </row>
    <row r="777" spans="2:16" ht="15.75" customHeight="1" x14ac:dyDescent="0.3">
      <c r="B777" s="1" t="s">
        <v>3763</v>
      </c>
      <c r="C777" s="1" t="s">
        <v>14</v>
      </c>
      <c r="D777" s="1" t="s">
        <v>3764</v>
      </c>
      <c r="E777" s="1" t="s">
        <v>3765</v>
      </c>
      <c r="F777" s="1" t="s">
        <v>3766</v>
      </c>
      <c r="G777" s="1" t="s">
        <v>3767</v>
      </c>
      <c r="H777" s="1" t="s">
        <v>3757</v>
      </c>
      <c r="I777" s="1" t="s">
        <v>3556</v>
      </c>
      <c r="J777" s="1">
        <v>15</v>
      </c>
      <c r="K777" s="1">
        <v>2020</v>
      </c>
      <c r="L777" s="1">
        <v>2019</v>
      </c>
      <c r="M777" s="1" t="s">
        <v>40</v>
      </c>
      <c r="N777" s="1" t="s">
        <v>33</v>
      </c>
      <c r="O777" s="1" t="s">
        <v>559</v>
      </c>
      <c r="P777" s="1" t="s">
        <v>23157</v>
      </c>
    </row>
    <row r="778" spans="2:16" ht="15.75" customHeight="1" x14ac:dyDescent="0.3">
      <c r="B778" s="1" t="s">
        <v>3768</v>
      </c>
      <c r="C778" s="1" t="s">
        <v>14</v>
      </c>
      <c r="D778" s="1" t="s">
        <v>3769</v>
      </c>
      <c r="E778" s="1" t="s">
        <v>3770</v>
      </c>
      <c r="F778" s="1" t="s">
        <v>3771</v>
      </c>
      <c r="G778" s="1" t="s">
        <v>15</v>
      </c>
      <c r="H778" s="1" t="s">
        <v>3772</v>
      </c>
      <c r="I778" s="1" t="s">
        <v>3556</v>
      </c>
      <c r="J778" s="1">
        <v>14</v>
      </c>
      <c r="K778" s="1">
        <v>2020</v>
      </c>
      <c r="L778" s="1">
        <v>2020</v>
      </c>
      <c r="M778" s="1" t="s">
        <v>17</v>
      </c>
      <c r="N778" s="1" t="s">
        <v>558</v>
      </c>
      <c r="O778" s="1" t="s">
        <v>439</v>
      </c>
      <c r="P778" s="1" t="s">
        <v>23158</v>
      </c>
    </row>
    <row r="779" spans="2:16" ht="15.75" customHeight="1" x14ac:dyDescent="0.3">
      <c r="B779" s="1" t="s">
        <v>3774</v>
      </c>
      <c r="C779" s="1" t="s">
        <v>14</v>
      </c>
      <c r="D779" s="1" t="s">
        <v>3775</v>
      </c>
      <c r="E779" s="1" t="s">
        <v>3776</v>
      </c>
      <c r="F779" s="1" t="s">
        <v>3777</v>
      </c>
      <c r="G779" s="1" t="s">
        <v>15</v>
      </c>
      <c r="H779" s="1" t="s">
        <v>3773</v>
      </c>
      <c r="I779" s="1" t="s">
        <v>3556</v>
      </c>
      <c r="J779" s="1">
        <v>11</v>
      </c>
      <c r="K779" s="1">
        <v>2020</v>
      </c>
      <c r="L779" s="1">
        <v>2020</v>
      </c>
      <c r="M779" s="1" t="s">
        <v>17</v>
      </c>
      <c r="N779" s="1" t="s">
        <v>128</v>
      </c>
      <c r="O779" s="1" t="s">
        <v>19</v>
      </c>
      <c r="P779" s="1" t="s">
        <v>23159</v>
      </c>
    </row>
    <row r="780" spans="2:16" ht="15.75" customHeight="1" x14ac:dyDescent="0.3">
      <c r="B780" s="1" t="s">
        <v>3778</v>
      </c>
      <c r="C780" s="1" t="s">
        <v>14</v>
      </c>
      <c r="D780" s="1" t="s">
        <v>3779</v>
      </c>
      <c r="E780" s="1" t="s">
        <v>3780</v>
      </c>
      <c r="F780" s="1" t="s">
        <v>3781</v>
      </c>
      <c r="G780" s="1" t="s">
        <v>15</v>
      </c>
      <c r="H780" s="1" t="s">
        <v>3773</v>
      </c>
      <c r="I780" s="1" t="s">
        <v>3556</v>
      </c>
      <c r="J780" s="1">
        <v>11</v>
      </c>
      <c r="K780" s="1">
        <v>2020</v>
      </c>
      <c r="L780" s="1">
        <v>2020</v>
      </c>
      <c r="M780" s="1" t="s">
        <v>17</v>
      </c>
      <c r="N780" s="1" t="s">
        <v>1807</v>
      </c>
      <c r="O780" s="1" t="s">
        <v>3782</v>
      </c>
      <c r="P780" s="1" t="s">
        <v>23160</v>
      </c>
    </row>
    <row r="781" spans="2:16" ht="15.75" customHeight="1" x14ac:dyDescent="0.3">
      <c r="B781" s="1" t="s">
        <v>3783</v>
      </c>
      <c r="C781" s="1" t="s">
        <v>14</v>
      </c>
      <c r="D781" s="1" t="s">
        <v>3784</v>
      </c>
      <c r="E781" s="1" t="s">
        <v>3785</v>
      </c>
      <c r="F781" s="1" t="s">
        <v>3786</v>
      </c>
      <c r="G781" s="1" t="s">
        <v>26</v>
      </c>
      <c r="H781" s="1" t="s">
        <v>3773</v>
      </c>
      <c r="I781" s="1" t="s">
        <v>3556</v>
      </c>
      <c r="J781" s="1">
        <v>11</v>
      </c>
      <c r="K781" s="1">
        <v>2020</v>
      </c>
      <c r="L781" s="1">
        <v>2020</v>
      </c>
      <c r="M781" s="1" t="s">
        <v>23</v>
      </c>
      <c r="N781" s="1" t="s">
        <v>621</v>
      </c>
      <c r="O781" s="1" t="s">
        <v>1923</v>
      </c>
      <c r="P781" s="1" t="s">
        <v>23161</v>
      </c>
    </row>
    <row r="782" spans="2:16" ht="15.75" customHeight="1" x14ac:dyDescent="0.3">
      <c r="B782" s="1" t="s">
        <v>3788</v>
      </c>
      <c r="C782" s="1" t="s">
        <v>14</v>
      </c>
      <c r="D782" s="1" t="s">
        <v>3789</v>
      </c>
      <c r="E782" s="1" t="s">
        <v>3790</v>
      </c>
      <c r="F782" s="1" t="s">
        <v>3791</v>
      </c>
      <c r="G782" s="1" t="s">
        <v>789</v>
      </c>
      <c r="H782" s="1" t="s">
        <v>3787</v>
      </c>
      <c r="I782" s="1" t="s">
        <v>3556</v>
      </c>
      <c r="J782" s="1">
        <v>10</v>
      </c>
      <c r="K782" s="1">
        <v>2020</v>
      </c>
      <c r="L782" s="1">
        <v>2020</v>
      </c>
      <c r="M782" s="1" t="s">
        <v>23</v>
      </c>
      <c r="N782" s="1" t="s">
        <v>411</v>
      </c>
      <c r="O782" s="1" t="s">
        <v>3557</v>
      </c>
      <c r="P782" s="1" t="s">
        <v>23162</v>
      </c>
    </row>
    <row r="783" spans="2:16" ht="15.75" customHeight="1" x14ac:dyDescent="0.3">
      <c r="B783" s="1" t="s">
        <v>3792</v>
      </c>
      <c r="C783" s="1" t="s">
        <v>14</v>
      </c>
      <c r="D783" s="1" t="s">
        <v>3793</v>
      </c>
      <c r="E783" s="1" t="s">
        <v>3794</v>
      </c>
      <c r="F783" s="1" t="s">
        <v>3795</v>
      </c>
      <c r="G783" s="1" t="s">
        <v>1552</v>
      </c>
      <c r="H783" s="1" t="s">
        <v>3787</v>
      </c>
      <c r="I783" s="1" t="s">
        <v>3556</v>
      </c>
      <c r="J783" s="1">
        <v>10</v>
      </c>
      <c r="K783" s="1">
        <v>2020</v>
      </c>
      <c r="L783" s="1">
        <v>2016</v>
      </c>
      <c r="M783" s="1" t="s">
        <v>202</v>
      </c>
      <c r="N783" s="1" t="s">
        <v>558</v>
      </c>
      <c r="O783" s="1" t="s">
        <v>1180</v>
      </c>
      <c r="P783" s="1" t="s">
        <v>23163</v>
      </c>
    </row>
    <row r="784" spans="2:16" ht="15.75" customHeight="1" x14ac:dyDescent="0.3">
      <c r="B784" s="1" t="s">
        <v>3796</v>
      </c>
      <c r="C784" s="1" t="s">
        <v>14</v>
      </c>
      <c r="D784" s="1" t="s">
        <v>3797</v>
      </c>
      <c r="E784" s="1" t="s">
        <v>2407</v>
      </c>
      <c r="F784" s="1" t="s">
        <v>3798</v>
      </c>
      <c r="G784" s="1" t="s">
        <v>1552</v>
      </c>
      <c r="H784" s="1" t="s">
        <v>3787</v>
      </c>
      <c r="I784" s="1" t="s">
        <v>3556</v>
      </c>
      <c r="J784" s="1">
        <v>10</v>
      </c>
      <c r="K784" s="1">
        <v>2020</v>
      </c>
      <c r="L784" s="1">
        <v>2013</v>
      </c>
      <c r="M784" s="1" t="s">
        <v>40</v>
      </c>
      <c r="N784" s="1" t="s">
        <v>768</v>
      </c>
      <c r="O784" s="1" t="s">
        <v>304</v>
      </c>
      <c r="P784" s="1" t="s">
        <v>23164</v>
      </c>
    </row>
    <row r="785" spans="2:16" ht="15.75" customHeight="1" x14ac:dyDescent="0.3">
      <c r="B785" s="1" t="s">
        <v>3799</v>
      </c>
      <c r="C785" s="1" t="s">
        <v>14</v>
      </c>
      <c r="D785" s="1" t="s">
        <v>3800</v>
      </c>
      <c r="E785" s="1" t="s">
        <v>3738</v>
      </c>
      <c r="F785" s="1" t="s">
        <v>3801</v>
      </c>
      <c r="G785" s="1" t="s">
        <v>1552</v>
      </c>
      <c r="H785" s="1" t="s">
        <v>3787</v>
      </c>
      <c r="I785" s="1" t="s">
        <v>3556</v>
      </c>
      <c r="J785" s="1">
        <v>10</v>
      </c>
      <c r="K785" s="1">
        <v>2020</v>
      </c>
      <c r="L785" s="1">
        <v>2019</v>
      </c>
      <c r="M785" s="1" t="s">
        <v>23</v>
      </c>
      <c r="N785" s="1" t="s">
        <v>316</v>
      </c>
      <c r="O785" s="1" t="s">
        <v>3300</v>
      </c>
      <c r="P785" s="1" t="s">
        <v>23165</v>
      </c>
    </row>
    <row r="786" spans="2:16" ht="15.75" customHeight="1" x14ac:dyDescent="0.3">
      <c r="B786" s="1" t="s">
        <v>3802</v>
      </c>
      <c r="C786" s="1" t="s">
        <v>14</v>
      </c>
      <c r="D786" s="1" t="s">
        <v>3803</v>
      </c>
      <c r="E786" s="1" t="s">
        <v>3738</v>
      </c>
      <c r="F786" s="1" t="s">
        <v>3804</v>
      </c>
      <c r="G786" s="1" t="s">
        <v>1552</v>
      </c>
      <c r="H786" s="1" t="s">
        <v>3805</v>
      </c>
      <c r="I786" s="1" t="s">
        <v>3556</v>
      </c>
      <c r="J786" s="1">
        <v>9</v>
      </c>
      <c r="K786" s="1">
        <v>2020</v>
      </c>
      <c r="L786" s="1">
        <v>2019</v>
      </c>
      <c r="M786" s="1" t="s">
        <v>23</v>
      </c>
      <c r="N786" s="1" t="s">
        <v>428</v>
      </c>
      <c r="O786" s="1" t="s">
        <v>34</v>
      </c>
      <c r="P786" s="1" t="s">
        <v>23166</v>
      </c>
    </row>
    <row r="787" spans="2:16" ht="15.75" customHeight="1" x14ac:dyDescent="0.3">
      <c r="B787" s="1" t="s">
        <v>3806</v>
      </c>
      <c r="C787" s="1" t="s">
        <v>14</v>
      </c>
      <c r="D787" s="1" t="s">
        <v>3807</v>
      </c>
      <c r="E787" s="1" t="s">
        <v>3808</v>
      </c>
      <c r="F787" s="1" t="s">
        <v>3809</v>
      </c>
      <c r="G787" s="1" t="s">
        <v>699</v>
      </c>
      <c r="H787" s="1" t="s">
        <v>3805</v>
      </c>
      <c r="I787" s="1" t="s">
        <v>3556</v>
      </c>
      <c r="J787" s="1">
        <v>9</v>
      </c>
      <c r="K787" s="1">
        <v>2020</v>
      </c>
      <c r="L787" s="1">
        <v>2020</v>
      </c>
      <c r="M787" s="1" t="s">
        <v>40</v>
      </c>
      <c r="N787" s="1" t="s">
        <v>282</v>
      </c>
      <c r="O787" s="1" t="s">
        <v>445</v>
      </c>
      <c r="P787" s="1" t="s">
        <v>23167</v>
      </c>
    </row>
    <row r="788" spans="2:16" ht="15.75" customHeight="1" x14ac:dyDescent="0.3">
      <c r="B788" s="1" t="s">
        <v>3810</v>
      </c>
      <c r="C788" s="1" t="s">
        <v>14</v>
      </c>
      <c r="D788" s="1" t="s">
        <v>3811</v>
      </c>
      <c r="E788" s="1" t="s">
        <v>3812</v>
      </c>
      <c r="F788" s="1" t="s">
        <v>3813</v>
      </c>
      <c r="G788" s="1" t="s">
        <v>3814</v>
      </c>
      <c r="H788" s="1" t="s">
        <v>3815</v>
      </c>
      <c r="I788" s="1" t="s">
        <v>3556</v>
      </c>
      <c r="J788" s="1">
        <v>8</v>
      </c>
      <c r="K788" s="1">
        <v>2020</v>
      </c>
      <c r="L788" s="1">
        <v>2020</v>
      </c>
      <c r="M788" s="1" t="s">
        <v>146</v>
      </c>
      <c r="N788" s="1" t="s">
        <v>47</v>
      </c>
      <c r="O788" s="1" t="s">
        <v>232</v>
      </c>
      <c r="P788" s="1" t="s">
        <v>23168</v>
      </c>
    </row>
    <row r="789" spans="2:16" ht="15.75" customHeight="1" x14ac:dyDescent="0.3">
      <c r="B789" s="1" t="s">
        <v>3816</v>
      </c>
      <c r="C789" s="1" t="s">
        <v>14</v>
      </c>
      <c r="D789" s="1" t="s">
        <v>3817</v>
      </c>
      <c r="E789" s="1" t="s">
        <v>3818</v>
      </c>
      <c r="F789" s="1" t="s">
        <v>3819</v>
      </c>
      <c r="G789" s="1" t="s">
        <v>15</v>
      </c>
      <c r="H789" s="1" t="s">
        <v>3815</v>
      </c>
      <c r="I789" s="1" t="s">
        <v>3556</v>
      </c>
      <c r="J789" s="1">
        <v>8</v>
      </c>
      <c r="K789" s="1">
        <v>2020</v>
      </c>
      <c r="L789" s="1">
        <v>2020</v>
      </c>
      <c r="M789" s="1" t="s">
        <v>109</v>
      </c>
      <c r="N789" s="1" t="s">
        <v>200</v>
      </c>
      <c r="O789" s="1" t="s">
        <v>240</v>
      </c>
      <c r="P789" s="1" t="s">
        <v>23169</v>
      </c>
    </row>
    <row r="790" spans="2:16" ht="15.75" customHeight="1" x14ac:dyDescent="0.3">
      <c r="B790" s="1" t="s">
        <v>3821</v>
      </c>
      <c r="C790" s="1" t="s">
        <v>14</v>
      </c>
      <c r="D790" s="1" t="s">
        <v>3822</v>
      </c>
      <c r="E790" s="1" t="s">
        <v>3823</v>
      </c>
      <c r="F790" s="1" t="s">
        <v>3824</v>
      </c>
      <c r="G790" s="1" t="s">
        <v>15</v>
      </c>
      <c r="H790" s="1" t="s">
        <v>3815</v>
      </c>
      <c r="I790" s="1" t="s">
        <v>3556</v>
      </c>
      <c r="J790" s="1">
        <v>8</v>
      </c>
      <c r="K790" s="1">
        <v>2020</v>
      </c>
      <c r="L790" s="1">
        <v>2020</v>
      </c>
      <c r="M790" s="1" t="s">
        <v>93</v>
      </c>
      <c r="N790" s="1" t="s">
        <v>3825</v>
      </c>
      <c r="O790" s="1" t="s">
        <v>1042</v>
      </c>
      <c r="P790" s="1" t="s">
        <v>23170</v>
      </c>
    </row>
    <row r="791" spans="2:16" ht="15.75" customHeight="1" x14ac:dyDescent="0.3">
      <c r="B791" s="1" t="s">
        <v>3826</v>
      </c>
      <c r="C791" s="1" t="s">
        <v>14</v>
      </c>
      <c r="D791" s="1" t="s">
        <v>3827</v>
      </c>
      <c r="E791" s="1" t="s">
        <v>2720</v>
      </c>
      <c r="F791" s="1" t="s">
        <v>3828</v>
      </c>
      <c r="G791" s="1" t="s">
        <v>15</v>
      </c>
      <c r="H791" s="1" t="s">
        <v>3815</v>
      </c>
      <c r="I791" s="1" t="s">
        <v>3556</v>
      </c>
      <c r="J791" s="1">
        <v>8</v>
      </c>
      <c r="K791" s="1">
        <v>2020</v>
      </c>
      <c r="L791" s="1">
        <v>2016</v>
      </c>
      <c r="M791" s="1" t="s">
        <v>134</v>
      </c>
      <c r="N791" s="1" t="s">
        <v>135</v>
      </c>
      <c r="O791" s="1" t="s">
        <v>142</v>
      </c>
      <c r="P791" s="1" t="s">
        <v>23171</v>
      </c>
    </row>
    <row r="792" spans="2:16" ht="15.75" customHeight="1" x14ac:dyDescent="0.3">
      <c r="B792" s="1" t="s">
        <v>3830</v>
      </c>
      <c r="C792" s="1" t="s">
        <v>14</v>
      </c>
      <c r="D792" s="1" t="s">
        <v>3831</v>
      </c>
      <c r="E792" s="1" t="s">
        <v>2831</v>
      </c>
      <c r="F792" s="1" t="s">
        <v>3832</v>
      </c>
      <c r="G792" s="1" t="s">
        <v>15</v>
      </c>
      <c r="H792" s="1" t="s">
        <v>3829</v>
      </c>
      <c r="I792" s="1" t="s">
        <v>3556</v>
      </c>
      <c r="J792" s="1">
        <v>7</v>
      </c>
      <c r="K792" s="1">
        <v>2020</v>
      </c>
      <c r="L792" s="1">
        <v>2020</v>
      </c>
      <c r="M792" s="1" t="s">
        <v>134</v>
      </c>
      <c r="N792" s="1" t="s">
        <v>82</v>
      </c>
      <c r="O792" s="1" t="s">
        <v>102</v>
      </c>
      <c r="P792" s="1" t="s">
        <v>23172</v>
      </c>
    </row>
    <row r="793" spans="2:16" ht="15.75" customHeight="1" x14ac:dyDescent="0.3">
      <c r="B793" s="1" t="s">
        <v>3834</v>
      </c>
      <c r="C793" s="1" t="s">
        <v>20</v>
      </c>
      <c r="D793" s="1" t="s">
        <v>3835</v>
      </c>
      <c r="E793" s="1" t="s">
        <v>3836</v>
      </c>
      <c r="F793" s="1" t="s">
        <v>3837</v>
      </c>
      <c r="G793" s="1" t="s">
        <v>828</v>
      </c>
      <c r="H793" s="1" t="s">
        <v>3838</v>
      </c>
      <c r="I793" s="1" t="s">
        <v>3556</v>
      </c>
      <c r="J793" s="1">
        <v>5</v>
      </c>
      <c r="K793" s="1">
        <v>2020</v>
      </c>
      <c r="L793" s="1">
        <v>2020</v>
      </c>
      <c r="M793" s="1" t="s">
        <v>23</v>
      </c>
      <c r="N793" s="1" t="s">
        <v>94</v>
      </c>
      <c r="O793" s="1" t="s">
        <v>3839</v>
      </c>
      <c r="P793" s="1" t="s">
        <v>23173</v>
      </c>
    </row>
    <row r="794" spans="2:16" ht="15.75" customHeight="1" x14ac:dyDescent="0.3">
      <c r="B794" s="1" t="s">
        <v>3840</v>
      </c>
      <c r="C794" s="1" t="s">
        <v>14</v>
      </c>
      <c r="D794" s="1" t="s">
        <v>3841</v>
      </c>
      <c r="E794" s="1" t="s">
        <v>3842</v>
      </c>
      <c r="F794" s="1" t="s">
        <v>3843</v>
      </c>
      <c r="G794" s="1" t="s">
        <v>434</v>
      </c>
      <c r="H794" s="1" t="s">
        <v>3838</v>
      </c>
      <c r="I794" s="1" t="s">
        <v>3556</v>
      </c>
      <c r="J794" s="1">
        <v>5</v>
      </c>
      <c r="K794" s="1">
        <v>2020</v>
      </c>
      <c r="L794" s="1">
        <v>2020</v>
      </c>
      <c r="M794" s="1" t="s">
        <v>201</v>
      </c>
      <c r="N794" s="1" t="s">
        <v>3844</v>
      </c>
      <c r="O794" s="1" t="s">
        <v>1042</v>
      </c>
      <c r="P794" s="1" t="s">
        <v>23174</v>
      </c>
    </row>
    <row r="795" spans="2:16" ht="15.75" customHeight="1" x14ac:dyDescent="0.3">
      <c r="B795" s="1" t="s">
        <v>3846</v>
      </c>
      <c r="C795" s="1" t="s">
        <v>14</v>
      </c>
      <c r="D795" s="1" t="s">
        <v>3847</v>
      </c>
      <c r="E795" s="1" t="s">
        <v>3848</v>
      </c>
      <c r="F795" s="1" t="s">
        <v>3849</v>
      </c>
      <c r="G795" s="1" t="s">
        <v>15</v>
      </c>
      <c r="H795" s="1" t="s">
        <v>3845</v>
      </c>
      <c r="I795" s="1" t="s">
        <v>3556</v>
      </c>
      <c r="J795" s="1">
        <v>4</v>
      </c>
      <c r="K795" s="1">
        <v>2020</v>
      </c>
      <c r="L795" s="1">
        <v>2020</v>
      </c>
      <c r="M795" s="1" t="s">
        <v>93</v>
      </c>
      <c r="N795" s="1" t="s">
        <v>3601</v>
      </c>
      <c r="O795" s="1" t="s">
        <v>240</v>
      </c>
      <c r="P795" s="1" t="s">
        <v>23175</v>
      </c>
    </row>
    <row r="796" spans="2:16" ht="15.75" customHeight="1" x14ac:dyDescent="0.3">
      <c r="B796" s="1" t="s">
        <v>3850</v>
      </c>
      <c r="C796" s="1" t="s">
        <v>14</v>
      </c>
      <c r="D796" s="1" t="s">
        <v>3851</v>
      </c>
      <c r="E796" s="1" t="s">
        <v>3852</v>
      </c>
      <c r="F796" s="1" t="s">
        <v>3853</v>
      </c>
      <c r="G796" s="1" t="s">
        <v>1016</v>
      </c>
      <c r="H796" s="1" t="s">
        <v>3845</v>
      </c>
      <c r="I796" s="1" t="s">
        <v>3556</v>
      </c>
      <c r="J796" s="1">
        <v>4</v>
      </c>
      <c r="K796" s="1">
        <v>2020</v>
      </c>
      <c r="L796" s="1">
        <v>2020</v>
      </c>
      <c r="M796" s="1" t="s">
        <v>23</v>
      </c>
      <c r="N796" s="1" t="s">
        <v>89</v>
      </c>
      <c r="O796" s="1" t="s">
        <v>3854</v>
      </c>
      <c r="P796" s="1" t="s">
        <v>23176</v>
      </c>
    </row>
    <row r="797" spans="2:16" ht="15.75" customHeight="1" x14ac:dyDescent="0.3">
      <c r="B797" s="1" t="s">
        <v>3855</v>
      </c>
      <c r="C797" s="1" t="s">
        <v>14</v>
      </c>
      <c r="D797" s="1" t="s">
        <v>3856</v>
      </c>
      <c r="E797" s="1" t="s">
        <v>1389</v>
      </c>
      <c r="F797" s="1" t="s">
        <v>3857</v>
      </c>
      <c r="G797" s="1" t="s">
        <v>15</v>
      </c>
      <c r="H797" s="1" t="s">
        <v>3845</v>
      </c>
      <c r="I797" s="1" t="s">
        <v>3556</v>
      </c>
      <c r="J797" s="1">
        <v>4</v>
      </c>
      <c r="K797" s="1">
        <v>2020</v>
      </c>
      <c r="L797" s="1">
        <v>2020</v>
      </c>
      <c r="M797" s="1" t="s">
        <v>134</v>
      </c>
      <c r="N797" s="1" t="s">
        <v>621</v>
      </c>
      <c r="O797" s="1" t="s">
        <v>559</v>
      </c>
      <c r="P797" s="1" t="s">
        <v>23177</v>
      </c>
    </row>
    <row r="798" spans="2:16" ht="15.75" customHeight="1" x14ac:dyDescent="0.3">
      <c r="B798" s="1" t="s">
        <v>3858</v>
      </c>
      <c r="C798" s="1" t="s">
        <v>14</v>
      </c>
      <c r="D798" s="1" t="s">
        <v>3859</v>
      </c>
      <c r="E798" s="1" t="s">
        <v>3860</v>
      </c>
      <c r="F798" s="1" t="s">
        <v>3861</v>
      </c>
      <c r="G798" s="1" t="s">
        <v>15</v>
      </c>
      <c r="H798" s="1" t="s">
        <v>3845</v>
      </c>
      <c r="I798" s="1" t="s">
        <v>3556</v>
      </c>
      <c r="J798" s="1">
        <v>4</v>
      </c>
      <c r="K798" s="1">
        <v>2020</v>
      </c>
      <c r="L798" s="1">
        <v>2020</v>
      </c>
      <c r="M798" s="1" t="s">
        <v>146</v>
      </c>
      <c r="N798" s="1" t="s">
        <v>176</v>
      </c>
      <c r="O798" s="1" t="s">
        <v>267</v>
      </c>
      <c r="P798" s="1" t="s">
        <v>23178</v>
      </c>
    </row>
    <row r="799" spans="2:16" ht="15.75" customHeight="1" x14ac:dyDescent="0.3">
      <c r="B799" s="1" t="s">
        <v>3862</v>
      </c>
      <c r="C799" s="1" t="s">
        <v>14</v>
      </c>
      <c r="D799" s="1" t="s">
        <v>3863</v>
      </c>
      <c r="E799" s="1" t="s">
        <v>3864</v>
      </c>
      <c r="F799" s="1" t="s">
        <v>3865</v>
      </c>
      <c r="G799" s="1" t="s">
        <v>1552</v>
      </c>
      <c r="H799" s="1" t="s">
        <v>3866</v>
      </c>
      <c r="I799" s="1" t="s">
        <v>3556</v>
      </c>
      <c r="J799" s="1">
        <v>3</v>
      </c>
      <c r="K799" s="1">
        <v>2020</v>
      </c>
      <c r="L799" s="1">
        <v>2019</v>
      </c>
      <c r="M799" s="1" t="s">
        <v>40</v>
      </c>
      <c r="N799" s="1" t="s">
        <v>316</v>
      </c>
      <c r="O799" s="1" t="s">
        <v>304</v>
      </c>
      <c r="P799" s="1" t="s">
        <v>23179</v>
      </c>
    </row>
    <row r="800" spans="2:16" ht="15.75" customHeight="1" x14ac:dyDescent="0.3">
      <c r="B800" s="1" t="s">
        <v>3867</v>
      </c>
      <c r="C800" s="1" t="s">
        <v>14</v>
      </c>
      <c r="D800" s="1" t="s">
        <v>3868</v>
      </c>
      <c r="E800" s="1" t="s">
        <v>3869</v>
      </c>
      <c r="F800" s="1" t="s">
        <v>3870</v>
      </c>
      <c r="G800" s="1" t="s">
        <v>1188</v>
      </c>
      <c r="H800" s="1" t="s">
        <v>3866</v>
      </c>
      <c r="I800" s="1" t="s">
        <v>3556</v>
      </c>
      <c r="J800" s="1">
        <v>3</v>
      </c>
      <c r="K800" s="1">
        <v>2020</v>
      </c>
      <c r="L800" s="1">
        <v>2018</v>
      </c>
      <c r="M800" s="1" t="s">
        <v>23</v>
      </c>
      <c r="N800" s="1" t="s">
        <v>101</v>
      </c>
      <c r="O800" s="1" t="s">
        <v>445</v>
      </c>
      <c r="P800" s="1" t="s">
        <v>23180</v>
      </c>
    </row>
    <row r="801" spans="2:16" ht="15.75" customHeight="1" x14ac:dyDescent="0.3">
      <c r="B801" s="1" t="s">
        <v>3871</v>
      </c>
      <c r="C801" s="1" t="s">
        <v>14</v>
      </c>
      <c r="D801" s="1" t="s">
        <v>3872</v>
      </c>
      <c r="E801" s="1" t="s">
        <v>3873</v>
      </c>
      <c r="F801" s="1" t="s">
        <v>3874</v>
      </c>
      <c r="G801" s="1" t="s">
        <v>796</v>
      </c>
      <c r="H801" s="1" t="s">
        <v>3866</v>
      </c>
      <c r="I801" s="1" t="s">
        <v>3556</v>
      </c>
      <c r="J801" s="1">
        <v>3</v>
      </c>
      <c r="K801" s="1">
        <v>2020</v>
      </c>
      <c r="L801" s="1">
        <v>2020</v>
      </c>
      <c r="M801" s="1" t="s">
        <v>23</v>
      </c>
      <c r="N801" s="1" t="s">
        <v>422</v>
      </c>
      <c r="O801" s="1" t="s">
        <v>548</v>
      </c>
      <c r="P801" s="1" t="s">
        <v>23181</v>
      </c>
    </row>
    <row r="802" spans="2:16" ht="15.75" customHeight="1" x14ac:dyDescent="0.3">
      <c r="B802" s="1" t="s">
        <v>3875</v>
      </c>
      <c r="C802" s="1" t="s">
        <v>14</v>
      </c>
      <c r="D802" s="1" t="s">
        <v>3876</v>
      </c>
      <c r="E802" s="1" t="s">
        <v>3877</v>
      </c>
      <c r="F802" s="1" t="s">
        <v>3878</v>
      </c>
      <c r="G802" s="1" t="s">
        <v>1552</v>
      </c>
      <c r="H802" s="1" t="s">
        <v>3866</v>
      </c>
      <c r="I802" s="1" t="s">
        <v>3556</v>
      </c>
      <c r="J802" s="1">
        <v>3</v>
      </c>
      <c r="K802" s="1">
        <v>2020</v>
      </c>
      <c r="L802" s="1">
        <v>2013</v>
      </c>
      <c r="M802" s="1" t="s">
        <v>40</v>
      </c>
      <c r="N802" s="1" t="s">
        <v>89</v>
      </c>
      <c r="O802" s="1" t="s">
        <v>445</v>
      </c>
      <c r="P802" s="1" t="s">
        <v>23182</v>
      </c>
    </row>
    <row r="803" spans="2:16" ht="15.75" customHeight="1" x14ac:dyDescent="0.3">
      <c r="B803" s="1" t="s">
        <v>3880</v>
      </c>
      <c r="C803" s="1" t="s">
        <v>14</v>
      </c>
      <c r="D803" s="1" t="s">
        <v>3881</v>
      </c>
      <c r="E803" s="1" t="s">
        <v>3882</v>
      </c>
      <c r="F803" s="1" t="s">
        <v>3883</v>
      </c>
      <c r="G803" s="1" t="s">
        <v>1553</v>
      </c>
      <c r="H803" s="1" t="s">
        <v>3879</v>
      </c>
      <c r="I803" s="1" t="s">
        <v>3556</v>
      </c>
      <c r="J803" s="1">
        <v>2</v>
      </c>
      <c r="K803" s="1">
        <v>2020</v>
      </c>
      <c r="L803" s="1">
        <v>2020</v>
      </c>
      <c r="M803" s="1" t="s">
        <v>23</v>
      </c>
      <c r="N803" s="1" t="s">
        <v>3538</v>
      </c>
      <c r="O803" s="1" t="s">
        <v>725</v>
      </c>
      <c r="P803" s="1" t="s">
        <v>23183</v>
      </c>
    </row>
    <row r="804" spans="2:16" ht="15.75" customHeight="1" x14ac:dyDescent="0.3">
      <c r="B804" s="1" t="s">
        <v>3884</v>
      </c>
      <c r="C804" s="1" t="s">
        <v>14</v>
      </c>
      <c r="D804" s="1" t="s">
        <v>3885</v>
      </c>
      <c r="E804" s="1" t="s">
        <v>3886</v>
      </c>
      <c r="F804" s="1" t="s">
        <v>3887</v>
      </c>
      <c r="G804" s="1" t="s">
        <v>1003</v>
      </c>
      <c r="H804" s="1" t="s">
        <v>3879</v>
      </c>
      <c r="I804" s="1" t="s">
        <v>3556</v>
      </c>
      <c r="J804" s="1">
        <v>2</v>
      </c>
      <c r="K804" s="1">
        <v>2020</v>
      </c>
      <c r="L804" s="1">
        <v>2020</v>
      </c>
      <c r="M804" s="1" t="s">
        <v>23</v>
      </c>
      <c r="N804" s="1" t="s">
        <v>299</v>
      </c>
      <c r="O804" s="1" t="s">
        <v>445</v>
      </c>
      <c r="P804" s="1" t="s">
        <v>23184</v>
      </c>
    </row>
    <row r="805" spans="2:16" ht="15.75" customHeight="1" x14ac:dyDescent="0.3">
      <c r="B805" s="1" t="s">
        <v>3888</v>
      </c>
      <c r="C805" s="1" t="s">
        <v>14</v>
      </c>
      <c r="D805" s="1" t="s">
        <v>3889</v>
      </c>
      <c r="E805" s="1" t="s">
        <v>1278</v>
      </c>
      <c r="F805" s="1" t="s">
        <v>3890</v>
      </c>
      <c r="G805" s="1" t="s">
        <v>3891</v>
      </c>
      <c r="H805" s="1" t="s">
        <v>3892</v>
      </c>
      <c r="I805" s="1" t="s">
        <v>3556</v>
      </c>
      <c r="J805" s="1">
        <v>1</v>
      </c>
      <c r="K805" s="1">
        <v>2020</v>
      </c>
      <c r="L805" s="1">
        <v>2014</v>
      </c>
      <c r="M805" s="1" t="s">
        <v>17</v>
      </c>
      <c r="N805" s="1" t="s">
        <v>322</v>
      </c>
      <c r="O805" s="1" t="s">
        <v>136</v>
      </c>
      <c r="P805" s="1" t="s">
        <v>23185</v>
      </c>
    </row>
    <row r="806" spans="2:16" ht="15.75" customHeight="1" x14ac:dyDescent="0.3">
      <c r="B806" s="1" t="s">
        <v>3893</v>
      </c>
      <c r="C806" s="1" t="s">
        <v>14</v>
      </c>
      <c r="D806" s="1" t="s">
        <v>3894</v>
      </c>
      <c r="E806" s="1" t="s">
        <v>3895</v>
      </c>
      <c r="F806" s="1" t="s">
        <v>3896</v>
      </c>
      <c r="G806" s="1" t="s">
        <v>15</v>
      </c>
      <c r="H806" s="1" t="s">
        <v>3892</v>
      </c>
      <c r="I806" s="1" t="s">
        <v>3556</v>
      </c>
      <c r="J806" s="1">
        <v>1</v>
      </c>
      <c r="K806" s="1">
        <v>2020</v>
      </c>
      <c r="L806" s="1">
        <v>2020</v>
      </c>
      <c r="M806" s="1" t="s">
        <v>201</v>
      </c>
      <c r="N806" s="1" t="s">
        <v>3897</v>
      </c>
      <c r="O806" s="1" t="s">
        <v>1042</v>
      </c>
      <c r="P806" s="1" t="s">
        <v>23186</v>
      </c>
    </row>
    <row r="807" spans="2:16" ht="15.75" customHeight="1" x14ac:dyDescent="0.3">
      <c r="B807" s="1" t="s">
        <v>3898</v>
      </c>
      <c r="C807" s="1" t="s">
        <v>14</v>
      </c>
      <c r="D807" s="1" t="s">
        <v>3899</v>
      </c>
      <c r="E807" s="1" t="s">
        <v>2415</v>
      </c>
      <c r="F807" s="1" t="s">
        <v>3900</v>
      </c>
      <c r="G807" s="1" t="s">
        <v>3901</v>
      </c>
      <c r="H807" s="1" t="s">
        <v>3892</v>
      </c>
      <c r="I807" s="1" t="s">
        <v>3556</v>
      </c>
      <c r="J807" s="1">
        <v>1</v>
      </c>
      <c r="K807" s="1">
        <v>2020</v>
      </c>
      <c r="L807" s="1">
        <v>2009</v>
      </c>
      <c r="M807" s="1" t="s">
        <v>17</v>
      </c>
      <c r="N807" s="1" t="s">
        <v>2834</v>
      </c>
      <c r="O807" s="1" t="s">
        <v>90</v>
      </c>
      <c r="P807" s="1" t="s">
        <v>23187</v>
      </c>
    </row>
    <row r="808" spans="2:16" ht="15.75" customHeight="1" x14ac:dyDescent="0.3">
      <c r="B808" s="1" t="s">
        <v>3902</v>
      </c>
      <c r="C808" s="1" t="s">
        <v>14</v>
      </c>
      <c r="D808" s="1" t="s">
        <v>3903</v>
      </c>
      <c r="E808" s="1" t="s">
        <v>3243</v>
      </c>
      <c r="F808" s="1" t="s">
        <v>3904</v>
      </c>
      <c r="G808" s="1" t="s">
        <v>15</v>
      </c>
      <c r="H808" s="1" t="s">
        <v>3892</v>
      </c>
      <c r="I808" s="1" t="s">
        <v>3556</v>
      </c>
      <c r="J808" s="1">
        <v>1</v>
      </c>
      <c r="K808" s="1">
        <v>2020</v>
      </c>
      <c r="L808" s="1">
        <v>2014</v>
      </c>
      <c r="M808" s="1" t="s">
        <v>134</v>
      </c>
      <c r="N808" s="1" t="s">
        <v>135</v>
      </c>
      <c r="O808" s="1" t="s">
        <v>692</v>
      </c>
      <c r="P808" s="1" t="s">
        <v>23188</v>
      </c>
    </row>
    <row r="809" spans="2:16" ht="15.75" customHeight="1" x14ac:dyDescent="0.3">
      <c r="B809" s="1" t="s">
        <v>3905</v>
      </c>
      <c r="C809" s="1" t="s">
        <v>14</v>
      </c>
      <c r="D809" s="1" t="s">
        <v>3906</v>
      </c>
      <c r="E809" s="1" t="s">
        <v>3907</v>
      </c>
      <c r="F809" s="1" t="s">
        <v>3908</v>
      </c>
      <c r="G809" s="1" t="s">
        <v>39</v>
      </c>
      <c r="H809" s="1" t="s">
        <v>3892</v>
      </c>
      <c r="I809" s="1" t="s">
        <v>3556</v>
      </c>
      <c r="J809" s="1">
        <v>1</v>
      </c>
      <c r="K809" s="1">
        <v>2020</v>
      </c>
      <c r="L809" s="1">
        <v>2014</v>
      </c>
      <c r="M809" s="1" t="s">
        <v>17</v>
      </c>
      <c r="N809" s="1" t="s">
        <v>411</v>
      </c>
      <c r="O809" s="1" t="s">
        <v>304</v>
      </c>
      <c r="P809" s="1" t="s">
        <v>23189</v>
      </c>
    </row>
    <row r="810" spans="2:16" ht="15.75" customHeight="1" x14ac:dyDescent="0.3">
      <c r="B810" s="1" t="s">
        <v>3910</v>
      </c>
      <c r="C810" s="1" t="s">
        <v>14</v>
      </c>
      <c r="D810" s="1" t="s">
        <v>3911</v>
      </c>
      <c r="E810" s="1" t="s">
        <v>3912</v>
      </c>
      <c r="F810" s="1" t="s">
        <v>3913</v>
      </c>
      <c r="G810" s="1" t="s">
        <v>15</v>
      </c>
      <c r="H810" s="1" t="s">
        <v>3892</v>
      </c>
      <c r="I810" s="1" t="s">
        <v>3556</v>
      </c>
      <c r="J810" s="1">
        <v>1</v>
      </c>
      <c r="K810" s="1">
        <v>2020</v>
      </c>
      <c r="L810" s="1">
        <v>2006</v>
      </c>
      <c r="M810" s="1" t="s">
        <v>109</v>
      </c>
      <c r="N810" s="1" t="s">
        <v>128</v>
      </c>
      <c r="O810" s="1" t="s">
        <v>240</v>
      </c>
      <c r="P810" s="1" t="s">
        <v>23190</v>
      </c>
    </row>
    <row r="811" spans="2:16" ht="15.75" customHeight="1" x14ac:dyDescent="0.3">
      <c r="B811" s="1" t="s">
        <v>3914</v>
      </c>
      <c r="C811" s="1" t="s">
        <v>14</v>
      </c>
      <c r="D811" s="1" t="s">
        <v>3915</v>
      </c>
      <c r="E811" s="1" t="s">
        <v>3916</v>
      </c>
      <c r="F811" s="1" t="s">
        <v>3917</v>
      </c>
      <c r="G811" s="1" t="s">
        <v>15</v>
      </c>
      <c r="H811" s="1" t="s">
        <v>3892</v>
      </c>
      <c r="I811" s="1" t="s">
        <v>3556</v>
      </c>
      <c r="J811" s="1">
        <v>1</v>
      </c>
      <c r="K811" s="1">
        <v>2020</v>
      </c>
      <c r="L811" s="1">
        <v>2020</v>
      </c>
      <c r="M811" s="1" t="s">
        <v>23</v>
      </c>
      <c r="N811" s="1" t="s">
        <v>2394</v>
      </c>
      <c r="O811" s="1" t="s">
        <v>76</v>
      </c>
      <c r="P811" s="1" t="s">
        <v>23191</v>
      </c>
    </row>
    <row r="812" spans="2:16" ht="15.75" customHeight="1" x14ac:dyDescent="0.3">
      <c r="B812" s="1" t="s">
        <v>3918</v>
      </c>
      <c r="C812" s="1" t="s">
        <v>14</v>
      </c>
      <c r="D812" s="1" t="s">
        <v>3919</v>
      </c>
      <c r="E812" s="1" t="s">
        <v>3920</v>
      </c>
      <c r="F812" s="1" t="s">
        <v>3921</v>
      </c>
      <c r="G812" s="1" t="s">
        <v>3922</v>
      </c>
      <c r="H812" s="1" t="s">
        <v>3892</v>
      </c>
      <c r="I812" s="1" t="s">
        <v>3556</v>
      </c>
      <c r="J812" s="1">
        <v>1</v>
      </c>
      <c r="K812" s="1">
        <v>2020</v>
      </c>
      <c r="L812" s="1">
        <v>2018</v>
      </c>
      <c r="M812" s="1" t="s">
        <v>134</v>
      </c>
      <c r="N812" s="1" t="s">
        <v>171</v>
      </c>
      <c r="O812" s="1" t="s">
        <v>136</v>
      </c>
      <c r="P812" s="1" t="s">
        <v>23192</v>
      </c>
    </row>
    <row r="813" spans="2:16" ht="15.75" customHeight="1" x14ac:dyDescent="0.3">
      <c r="B813" s="1" t="s">
        <v>3923</v>
      </c>
      <c r="C813" s="1" t="s">
        <v>14</v>
      </c>
      <c r="D813" s="1" t="s">
        <v>3924</v>
      </c>
      <c r="E813" s="1" t="s">
        <v>351</v>
      </c>
      <c r="F813" s="1" t="s">
        <v>3925</v>
      </c>
      <c r="G813" s="1" t="s">
        <v>353</v>
      </c>
      <c r="H813" s="1" t="s">
        <v>3892</v>
      </c>
      <c r="I813" s="1" t="s">
        <v>3556</v>
      </c>
      <c r="J813" s="1">
        <v>1</v>
      </c>
      <c r="K813" s="1">
        <v>2020</v>
      </c>
      <c r="L813" s="1">
        <v>1990</v>
      </c>
      <c r="M813" s="1" t="s">
        <v>17</v>
      </c>
      <c r="N813" s="1" t="s">
        <v>362</v>
      </c>
      <c r="O813" s="1" t="s">
        <v>136</v>
      </c>
      <c r="P813" s="1" t="s">
        <v>23193</v>
      </c>
    </row>
    <row r="814" spans="2:16" ht="15.75" customHeight="1" x14ac:dyDescent="0.3">
      <c r="B814" s="1" t="s">
        <v>3926</v>
      </c>
      <c r="C814" s="1" t="s">
        <v>14</v>
      </c>
      <c r="D814" s="1" t="s">
        <v>3927</v>
      </c>
      <c r="E814" s="1" t="s">
        <v>2415</v>
      </c>
      <c r="F814" s="1" t="s">
        <v>3928</v>
      </c>
      <c r="G814" s="1" t="s">
        <v>3929</v>
      </c>
      <c r="H814" s="1" t="s">
        <v>3892</v>
      </c>
      <c r="I814" s="1" t="s">
        <v>3556</v>
      </c>
      <c r="J814" s="1">
        <v>1</v>
      </c>
      <c r="K814" s="1">
        <v>2020</v>
      </c>
      <c r="L814" s="1">
        <v>2006</v>
      </c>
      <c r="M814" s="1" t="s">
        <v>17</v>
      </c>
      <c r="N814" s="1" t="s">
        <v>2243</v>
      </c>
      <c r="O814" s="1" t="s">
        <v>90</v>
      </c>
      <c r="P814" s="1" t="s">
        <v>23194</v>
      </c>
    </row>
    <row r="815" spans="2:16" ht="15.75" customHeight="1" x14ac:dyDescent="0.3">
      <c r="B815" s="1" t="s">
        <v>3931</v>
      </c>
      <c r="C815" s="1" t="s">
        <v>14</v>
      </c>
      <c r="D815" s="1" t="s">
        <v>3932</v>
      </c>
      <c r="E815" s="1" t="s">
        <v>3933</v>
      </c>
      <c r="F815" s="1" t="s">
        <v>3934</v>
      </c>
      <c r="G815" s="1" t="s">
        <v>3935</v>
      </c>
      <c r="H815" s="1" t="s">
        <v>3892</v>
      </c>
      <c r="I815" s="1" t="s">
        <v>3556</v>
      </c>
      <c r="J815" s="1">
        <v>1</v>
      </c>
      <c r="K815" s="1">
        <v>2020</v>
      </c>
      <c r="L815" s="1">
        <v>2018</v>
      </c>
      <c r="M815" s="1" t="s">
        <v>134</v>
      </c>
      <c r="N815" s="1" t="s">
        <v>128</v>
      </c>
      <c r="O815" s="1" t="s">
        <v>354</v>
      </c>
      <c r="P815" s="1" t="s">
        <v>23195</v>
      </c>
    </row>
    <row r="816" spans="2:16" ht="15.75" customHeight="1" x14ac:dyDescent="0.3">
      <c r="B816" s="1" t="s">
        <v>3936</v>
      </c>
      <c r="C816" s="1" t="s">
        <v>14</v>
      </c>
      <c r="D816" s="1" t="s">
        <v>3937</v>
      </c>
      <c r="E816" s="1" t="s">
        <v>3938</v>
      </c>
      <c r="F816" s="1" t="s">
        <v>3939</v>
      </c>
      <c r="G816" s="1" t="s">
        <v>1552</v>
      </c>
      <c r="H816" s="1" t="s">
        <v>3892</v>
      </c>
      <c r="I816" s="1" t="s">
        <v>3556</v>
      </c>
      <c r="J816" s="1">
        <v>1</v>
      </c>
      <c r="K816" s="1">
        <v>2020</v>
      </c>
      <c r="L816" s="1">
        <v>2020</v>
      </c>
      <c r="M816" s="1" t="s">
        <v>23</v>
      </c>
      <c r="N816" s="1" t="s">
        <v>152</v>
      </c>
      <c r="O816" s="1" t="s">
        <v>630</v>
      </c>
      <c r="P816" s="1" t="s">
        <v>23196</v>
      </c>
    </row>
    <row r="817" spans="2:16" ht="15.75" customHeight="1" x14ac:dyDescent="0.3">
      <c r="B817" s="1" t="s">
        <v>3940</v>
      </c>
      <c r="C817" s="1" t="s">
        <v>14</v>
      </c>
      <c r="D817" s="1" t="s">
        <v>3941</v>
      </c>
      <c r="E817" s="1" t="s">
        <v>3942</v>
      </c>
      <c r="F817" s="1" t="s">
        <v>3943</v>
      </c>
      <c r="G817" s="1" t="s">
        <v>1552</v>
      </c>
      <c r="H817" s="1" t="s">
        <v>3944</v>
      </c>
      <c r="I817" s="1" t="s">
        <v>3945</v>
      </c>
      <c r="J817" s="1">
        <v>30</v>
      </c>
      <c r="K817" s="1">
        <v>2020</v>
      </c>
      <c r="L817" s="1">
        <v>2020</v>
      </c>
      <c r="M817" s="1" t="s">
        <v>146</v>
      </c>
      <c r="N817" s="1" t="s">
        <v>89</v>
      </c>
      <c r="O817" s="1" t="s">
        <v>56</v>
      </c>
      <c r="P817" s="1" t="s">
        <v>23197</v>
      </c>
    </row>
    <row r="818" spans="2:16" ht="15.75" customHeight="1" x14ac:dyDescent="0.3">
      <c r="B818" s="1" t="s">
        <v>3946</v>
      </c>
      <c r="C818" s="1" t="s">
        <v>14</v>
      </c>
      <c r="D818" s="1" t="s">
        <v>3947</v>
      </c>
      <c r="E818" s="1" t="s">
        <v>3948</v>
      </c>
      <c r="F818" s="1" t="s">
        <v>3949</v>
      </c>
      <c r="G818" s="1" t="s">
        <v>15</v>
      </c>
      <c r="H818" s="1" t="s">
        <v>3944</v>
      </c>
      <c r="I818" s="1" t="s">
        <v>3945</v>
      </c>
      <c r="J818" s="1">
        <v>30</v>
      </c>
      <c r="K818" s="1">
        <v>2020</v>
      </c>
      <c r="L818" s="1">
        <v>2018</v>
      </c>
      <c r="M818" s="1" t="s">
        <v>134</v>
      </c>
      <c r="N818" s="1" t="s">
        <v>316</v>
      </c>
      <c r="O818" s="1" t="s">
        <v>90</v>
      </c>
      <c r="P818" s="1" t="s">
        <v>23198</v>
      </c>
    </row>
    <row r="819" spans="2:16" ht="15.75" customHeight="1" x14ac:dyDescent="0.3">
      <c r="B819" s="1" t="s">
        <v>3950</v>
      </c>
      <c r="C819" s="1" t="s">
        <v>14</v>
      </c>
      <c r="D819" s="1" t="s">
        <v>3951</v>
      </c>
      <c r="E819" s="1" t="s">
        <v>3952</v>
      </c>
      <c r="F819" s="1" t="s">
        <v>3953</v>
      </c>
      <c r="G819" s="1" t="s">
        <v>15</v>
      </c>
      <c r="H819" s="1" t="s">
        <v>3944</v>
      </c>
      <c r="I819" s="1" t="s">
        <v>3945</v>
      </c>
      <c r="J819" s="1">
        <v>30</v>
      </c>
      <c r="K819" s="1">
        <v>2020</v>
      </c>
      <c r="L819" s="1">
        <v>2019</v>
      </c>
      <c r="M819" s="1" t="s">
        <v>201</v>
      </c>
      <c r="N819" s="1" t="s">
        <v>3954</v>
      </c>
      <c r="O819" s="1" t="s">
        <v>1042</v>
      </c>
      <c r="P819" s="1" t="s">
        <v>23199</v>
      </c>
    </row>
    <row r="820" spans="2:16" ht="15.75" customHeight="1" x14ac:dyDescent="0.3">
      <c r="B820" s="1" t="s">
        <v>3955</v>
      </c>
      <c r="C820" s="1" t="s">
        <v>14</v>
      </c>
      <c r="D820" s="1" t="s">
        <v>3956</v>
      </c>
      <c r="E820" s="1" t="s">
        <v>3957</v>
      </c>
      <c r="F820" s="1" t="s">
        <v>3958</v>
      </c>
      <c r="G820" s="1" t="s">
        <v>15</v>
      </c>
      <c r="H820" s="1" t="s">
        <v>3944</v>
      </c>
      <c r="I820" s="1" t="s">
        <v>3945</v>
      </c>
      <c r="J820" s="1">
        <v>30</v>
      </c>
      <c r="K820" s="1">
        <v>2020</v>
      </c>
      <c r="L820" s="1">
        <v>2020</v>
      </c>
      <c r="M820" s="1" t="s">
        <v>23</v>
      </c>
      <c r="N820" s="1" t="s">
        <v>176</v>
      </c>
      <c r="O820" s="1" t="s">
        <v>136</v>
      </c>
      <c r="P820" s="1" t="s">
        <v>23200</v>
      </c>
    </row>
    <row r="821" spans="2:16" ht="15.75" customHeight="1" x14ac:dyDescent="0.3">
      <c r="B821" s="1" t="s">
        <v>3959</v>
      </c>
      <c r="C821" s="1" t="s">
        <v>14</v>
      </c>
      <c r="D821" s="1" t="s">
        <v>3960</v>
      </c>
      <c r="E821" s="1" t="s">
        <v>3961</v>
      </c>
      <c r="F821" s="1" t="s">
        <v>3962</v>
      </c>
      <c r="G821" s="1" t="s">
        <v>15</v>
      </c>
      <c r="H821" s="1" t="s">
        <v>3963</v>
      </c>
      <c r="I821" s="1" t="s">
        <v>3945</v>
      </c>
      <c r="J821" s="1">
        <v>27</v>
      </c>
      <c r="K821" s="1">
        <v>2020</v>
      </c>
      <c r="L821" s="1">
        <v>2020</v>
      </c>
      <c r="M821" s="1" t="s">
        <v>201</v>
      </c>
      <c r="N821" s="1" t="s">
        <v>2975</v>
      </c>
      <c r="O821" s="1" t="s">
        <v>1042</v>
      </c>
      <c r="P821" s="1" t="s">
        <v>23201</v>
      </c>
    </row>
    <row r="822" spans="2:16" ht="15.75" customHeight="1" x14ac:dyDescent="0.3">
      <c r="B822" s="1" t="s">
        <v>3964</v>
      </c>
      <c r="C822" s="1" t="s">
        <v>14</v>
      </c>
      <c r="D822" s="1" t="s">
        <v>3965</v>
      </c>
      <c r="E822" s="1" t="s">
        <v>3966</v>
      </c>
      <c r="F822" s="1" t="s">
        <v>3967</v>
      </c>
      <c r="G822" s="1" t="s">
        <v>15</v>
      </c>
      <c r="H822" s="1" t="s">
        <v>3963</v>
      </c>
      <c r="I822" s="1" t="s">
        <v>3945</v>
      </c>
      <c r="J822" s="1">
        <v>27</v>
      </c>
      <c r="K822" s="1">
        <v>2020</v>
      </c>
      <c r="L822" s="1">
        <v>2020</v>
      </c>
      <c r="M822" s="1" t="s">
        <v>146</v>
      </c>
      <c r="N822" s="1" t="s">
        <v>1005</v>
      </c>
      <c r="O822" s="1" t="s">
        <v>3968</v>
      </c>
      <c r="P822" s="1" t="s">
        <v>23202</v>
      </c>
    </row>
    <row r="823" spans="2:16" ht="15.75" customHeight="1" x14ac:dyDescent="0.3">
      <c r="B823" s="1" t="s">
        <v>3969</v>
      </c>
      <c r="C823" s="1" t="s">
        <v>14</v>
      </c>
      <c r="D823" s="1" t="s">
        <v>3970</v>
      </c>
      <c r="E823" s="1" t="s">
        <v>3971</v>
      </c>
      <c r="F823" s="1" t="s">
        <v>3972</v>
      </c>
      <c r="G823" s="1" t="s">
        <v>268</v>
      </c>
      <c r="H823" s="1" t="s">
        <v>3963</v>
      </c>
      <c r="I823" s="1" t="s">
        <v>3945</v>
      </c>
      <c r="J823" s="1">
        <v>27</v>
      </c>
      <c r="K823" s="1">
        <v>2020</v>
      </c>
      <c r="L823" s="1">
        <v>2020</v>
      </c>
      <c r="M823" s="1" t="s">
        <v>23</v>
      </c>
      <c r="N823" s="1" t="s">
        <v>122</v>
      </c>
      <c r="O823" s="1" t="s">
        <v>630</v>
      </c>
      <c r="P823" s="1" t="s">
        <v>23203</v>
      </c>
    </row>
    <row r="824" spans="2:16" ht="15.75" customHeight="1" x14ac:dyDescent="0.3">
      <c r="B824" s="1" t="s">
        <v>3973</v>
      </c>
      <c r="C824" s="1" t="s">
        <v>14</v>
      </c>
      <c r="D824" s="1" t="s">
        <v>3974</v>
      </c>
      <c r="E824" s="1" t="s">
        <v>3975</v>
      </c>
      <c r="F824" s="1" t="s">
        <v>3976</v>
      </c>
      <c r="G824" s="1" t="s">
        <v>699</v>
      </c>
      <c r="H824" s="1" t="s">
        <v>3963</v>
      </c>
      <c r="I824" s="1" t="s">
        <v>3945</v>
      </c>
      <c r="J824" s="1">
        <v>27</v>
      </c>
      <c r="K824" s="1">
        <v>2020</v>
      </c>
      <c r="L824" s="1">
        <v>2020</v>
      </c>
      <c r="M824" s="1" t="s">
        <v>23</v>
      </c>
      <c r="N824" s="1" t="s">
        <v>164</v>
      </c>
      <c r="O824" s="1" t="s">
        <v>412</v>
      </c>
      <c r="P824" s="1" t="s">
        <v>23204</v>
      </c>
    </row>
    <row r="825" spans="2:16" ht="15.75" customHeight="1" x14ac:dyDescent="0.3">
      <c r="B825" s="1" t="s">
        <v>3977</v>
      </c>
      <c r="C825" s="1" t="s">
        <v>14</v>
      </c>
      <c r="D825" s="1" t="s">
        <v>3978</v>
      </c>
      <c r="E825" s="1" t="s">
        <v>3979</v>
      </c>
      <c r="F825" s="1" t="s">
        <v>3980</v>
      </c>
      <c r="G825" s="1" t="s">
        <v>254</v>
      </c>
      <c r="H825" s="1" t="s">
        <v>3963</v>
      </c>
      <c r="I825" s="1" t="s">
        <v>3945</v>
      </c>
      <c r="J825" s="1">
        <v>27</v>
      </c>
      <c r="K825" s="1">
        <v>2020</v>
      </c>
      <c r="L825" s="1">
        <v>2020</v>
      </c>
      <c r="M825" s="1" t="s">
        <v>23</v>
      </c>
      <c r="N825" s="1" t="s">
        <v>528</v>
      </c>
      <c r="O825" s="1" t="s">
        <v>1654</v>
      </c>
      <c r="P825" s="1" t="s">
        <v>23205</v>
      </c>
    </row>
    <row r="826" spans="2:16" ht="15.75" customHeight="1" x14ac:dyDescent="0.3">
      <c r="B826" s="1" t="s">
        <v>3981</v>
      </c>
      <c r="C826" s="1" t="s">
        <v>14</v>
      </c>
      <c r="D826" s="1" t="s">
        <v>3982</v>
      </c>
      <c r="E826" s="1" t="s">
        <v>3983</v>
      </c>
      <c r="F826" s="1" t="s">
        <v>3984</v>
      </c>
      <c r="G826" s="1" t="s">
        <v>1552</v>
      </c>
      <c r="H826" s="1" t="s">
        <v>3985</v>
      </c>
      <c r="I826" s="1" t="s">
        <v>3945</v>
      </c>
      <c r="J826" s="1">
        <v>26</v>
      </c>
      <c r="K826" s="1">
        <v>2020</v>
      </c>
      <c r="L826" s="1">
        <v>2018</v>
      </c>
      <c r="M826" s="1" t="s">
        <v>146</v>
      </c>
      <c r="N826" s="1" t="s">
        <v>288</v>
      </c>
      <c r="O826" s="1" t="s">
        <v>3300</v>
      </c>
      <c r="P826" s="1" t="s">
        <v>23206</v>
      </c>
    </row>
    <row r="827" spans="2:16" ht="15.75" customHeight="1" x14ac:dyDescent="0.3">
      <c r="B827" s="1" t="s">
        <v>3986</v>
      </c>
      <c r="C827" s="1" t="s">
        <v>14</v>
      </c>
      <c r="D827" s="1" t="s">
        <v>3987</v>
      </c>
      <c r="E827" s="1" t="s">
        <v>3988</v>
      </c>
      <c r="F827" s="1" t="s">
        <v>3989</v>
      </c>
      <c r="G827" s="1" t="s">
        <v>15</v>
      </c>
      <c r="H827" s="1" t="s">
        <v>3985</v>
      </c>
      <c r="I827" s="1" t="s">
        <v>3945</v>
      </c>
      <c r="J827" s="1">
        <v>26</v>
      </c>
      <c r="K827" s="1">
        <v>2020</v>
      </c>
      <c r="L827" s="1">
        <v>2020</v>
      </c>
      <c r="M827" s="1" t="s">
        <v>40</v>
      </c>
      <c r="N827" s="1" t="s">
        <v>1046</v>
      </c>
      <c r="O827" s="1" t="s">
        <v>725</v>
      </c>
      <c r="P827" s="1" t="s">
        <v>23207</v>
      </c>
    </row>
    <row r="828" spans="2:16" ht="15.75" customHeight="1" x14ac:dyDescent="0.3">
      <c r="B828" s="1" t="s">
        <v>3990</v>
      </c>
      <c r="C828" s="1" t="s">
        <v>14</v>
      </c>
      <c r="D828" s="1" t="s">
        <v>3991</v>
      </c>
      <c r="E828" s="1" t="s">
        <v>3992</v>
      </c>
      <c r="F828" s="1" t="s">
        <v>3993</v>
      </c>
      <c r="G828" s="1" t="s">
        <v>15</v>
      </c>
      <c r="H828" s="1" t="s">
        <v>3985</v>
      </c>
      <c r="I828" s="1" t="s">
        <v>3945</v>
      </c>
      <c r="J828" s="1">
        <v>26</v>
      </c>
      <c r="K828" s="1">
        <v>2020</v>
      </c>
      <c r="L828" s="1">
        <v>2020</v>
      </c>
      <c r="M828" s="1" t="s">
        <v>23</v>
      </c>
      <c r="N828" s="1" t="s">
        <v>75</v>
      </c>
      <c r="O828" s="1" t="s">
        <v>639</v>
      </c>
      <c r="P828" s="1" t="s">
        <v>23208</v>
      </c>
    </row>
    <row r="829" spans="2:16" ht="15.75" customHeight="1" x14ac:dyDescent="0.3">
      <c r="B829" s="1" t="s">
        <v>3994</v>
      </c>
      <c r="C829" s="1" t="s">
        <v>14</v>
      </c>
      <c r="D829" s="1" t="s">
        <v>3995</v>
      </c>
      <c r="E829" s="1" t="s">
        <v>3625</v>
      </c>
      <c r="F829" s="1" t="s">
        <v>3996</v>
      </c>
      <c r="G829" s="1" t="s">
        <v>1552</v>
      </c>
      <c r="H829" s="1" t="s">
        <v>3985</v>
      </c>
      <c r="I829" s="1" t="s">
        <v>3945</v>
      </c>
      <c r="J829" s="1">
        <v>26</v>
      </c>
      <c r="K829" s="1">
        <v>2020</v>
      </c>
      <c r="L829" s="1">
        <v>2017</v>
      </c>
      <c r="M829" s="1" t="s">
        <v>40</v>
      </c>
      <c r="N829" s="1" t="s">
        <v>329</v>
      </c>
      <c r="O829" s="1" t="s">
        <v>68</v>
      </c>
      <c r="P829" s="1" t="s">
        <v>23209</v>
      </c>
    </row>
    <row r="830" spans="2:16" ht="15.75" customHeight="1" x14ac:dyDescent="0.3">
      <c r="B830" s="1" t="s">
        <v>3997</v>
      </c>
      <c r="C830" s="1" t="s">
        <v>14</v>
      </c>
      <c r="D830" s="1" t="s">
        <v>3998</v>
      </c>
      <c r="E830" s="1" t="s">
        <v>3999</v>
      </c>
      <c r="F830" s="1" t="s">
        <v>4000</v>
      </c>
      <c r="G830" s="1" t="s">
        <v>39</v>
      </c>
      <c r="H830" s="1" t="s">
        <v>4001</v>
      </c>
      <c r="I830" s="1" t="s">
        <v>3945</v>
      </c>
      <c r="J830" s="1">
        <v>25</v>
      </c>
      <c r="K830" s="1">
        <v>2020</v>
      </c>
      <c r="L830" s="1">
        <v>2020</v>
      </c>
      <c r="M830" s="1" t="s">
        <v>134</v>
      </c>
      <c r="N830" s="1" t="s">
        <v>183</v>
      </c>
      <c r="O830" s="1" t="s">
        <v>662</v>
      </c>
      <c r="P830" s="1" t="s">
        <v>23210</v>
      </c>
    </row>
    <row r="831" spans="2:16" ht="15.75" customHeight="1" x14ac:dyDescent="0.3">
      <c r="B831" s="1" t="s">
        <v>4002</v>
      </c>
      <c r="C831" s="1" t="s">
        <v>14</v>
      </c>
      <c r="D831" s="1" t="s">
        <v>4003</v>
      </c>
      <c r="E831" s="1" t="s">
        <v>3662</v>
      </c>
      <c r="F831" s="1" t="s">
        <v>4004</v>
      </c>
      <c r="G831" s="1" t="s">
        <v>239</v>
      </c>
      <c r="H831" s="1" t="s">
        <v>4001</v>
      </c>
      <c r="I831" s="1" t="s">
        <v>3945</v>
      </c>
      <c r="J831" s="1">
        <v>25</v>
      </c>
      <c r="K831" s="1">
        <v>2020</v>
      </c>
      <c r="L831" s="1">
        <v>2020</v>
      </c>
      <c r="M831" s="1" t="s">
        <v>146</v>
      </c>
      <c r="N831" s="1" t="s">
        <v>848</v>
      </c>
      <c r="O831" s="1" t="s">
        <v>3654</v>
      </c>
      <c r="P831" s="1" t="s">
        <v>23211</v>
      </c>
    </row>
    <row r="832" spans="2:16" ht="15.75" customHeight="1" x14ac:dyDescent="0.3">
      <c r="B832" s="1" t="s">
        <v>4005</v>
      </c>
      <c r="C832" s="1" t="s">
        <v>14</v>
      </c>
      <c r="D832" s="1" t="s">
        <v>4006</v>
      </c>
      <c r="E832" s="1" t="s">
        <v>4007</v>
      </c>
      <c r="F832" s="1" t="s">
        <v>4008</v>
      </c>
      <c r="G832" s="1" t="s">
        <v>434</v>
      </c>
      <c r="H832" s="1" t="s">
        <v>4001</v>
      </c>
      <c r="I832" s="1" t="s">
        <v>3945</v>
      </c>
      <c r="J832" s="1">
        <v>25</v>
      </c>
      <c r="K832" s="1">
        <v>2020</v>
      </c>
      <c r="L832" s="1">
        <v>2020</v>
      </c>
      <c r="M832" s="1" t="s">
        <v>109</v>
      </c>
      <c r="N832" s="1" t="s">
        <v>135</v>
      </c>
      <c r="O832" s="1" t="s">
        <v>240</v>
      </c>
      <c r="P832" s="1" t="s">
        <v>23212</v>
      </c>
    </row>
    <row r="833" spans="2:16" ht="15.75" customHeight="1" x14ac:dyDescent="0.3">
      <c r="B833" s="1" t="s">
        <v>4009</v>
      </c>
      <c r="C833" s="1" t="s">
        <v>14</v>
      </c>
      <c r="D833" s="1" t="s">
        <v>4010</v>
      </c>
      <c r="E833" s="1" t="s">
        <v>4011</v>
      </c>
      <c r="F833" s="1" t="s">
        <v>4012</v>
      </c>
      <c r="G833" s="1" t="s">
        <v>26</v>
      </c>
      <c r="H833" s="1" t="s">
        <v>4013</v>
      </c>
      <c r="I833" s="1" t="s">
        <v>3945</v>
      </c>
      <c r="J833" s="1">
        <v>24</v>
      </c>
      <c r="K833" s="1">
        <v>2020</v>
      </c>
      <c r="L833" s="1">
        <v>2020</v>
      </c>
      <c r="M833" s="1" t="s">
        <v>40</v>
      </c>
      <c r="N833" s="1" t="s">
        <v>4014</v>
      </c>
      <c r="O833" s="1" t="s">
        <v>1248</v>
      </c>
      <c r="P833" s="1" t="s">
        <v>23213</v>
      </c>
    </row>
    <row r="834" spans="2:16" ht="15.75" customHeight="1" x14ac:dyDescent="0.3">
      <c r="B834" s="1" t="s">
        <v>4015</v>
      </c>
      <c r="C834" s="1" t="s">
        <v>20</v>
      </c>
      <c r="D834" s="1" t="s">
        <v>4016</v>
      </c>
      <c r="E834" s="1" t="s">
        <v>2570</v>
      </c>
      <c r="F834" s="1" t="s">
        <v>4017</v>
      </c>
      <c r="G834" s="1" t="s">
        <v>143</v>
      </c>
      <c r="H834" s="1" t="s">
        <v>4013</v>
      </c>
      <c r="I834" s="1" t="s">
        <v>3945</v>
      </c>
      <c r="J834" s="1">
        <v>24</v>
      </c>
      <c r="K834" s="1">
        <v>2020</v>
      </c>
      <c r="L834" s="1">
        <v>2015</v>
      </c>
      <c r="M834" s="1" t="s">
        <v>23</v>
      </c>
      <c r="N834" s="1" t="s">
        <v>94</v>
      </c>
      <c r="O834" s="1" t="s">
        <v>27</v>
      </c>
      <c r="P834" s="1" t="s">
        <v>23214</v>
      </c>
    </row>
    <row r="835" spans="2:16" ht="15.75" customHeight="1" x14ac:dyDescent="0.3">
      <c r="B835" s="1" t="s">
        <v>4018</v>
      </c>
      <c r="C835" s="1" t="s">
        <v>14</v>
      </c>
      <c r="D835" s="1" t="s">
        <v>4019</v>
      </c>
      <c r="E835" s="1" t="s">
        <v>4020</v>
      </c>
      <c r="F835" s="1" t="s">
        <v>4021</v>
      </c>
      <c r="G835" s="1" t="s">
        <v>15</v>
      </c>
      <c r="H835" s="1" t="s">
        <v>4013</v>
      </c>
      <c r="I835" s="1" t="s">
        <v>3945</v>
      </c>
      <c r="J835" s="1">
        <v>24</v>
      </c>
      <c r="K835" s="1">
        <v>2020</v>
      </c>
      <c r="L835" s="1">
        <v>2020</v>
      </c>
      <c r="M835" s="1" t="s">
        <v>201</v>
      </c>
      <c r="N835" s="1" t="s">
        <v>3601</v>
      </c>
      <c r="O835" s="1" t="s">
        <v>240</v>
      </c>
      <c r="P835" s="1" t="s">
        <v>23215</v>
      </c>
    </row>
    <row r="836" spans="2:16" ht="15.75" customHeight="1" x14ac:dyDescent="0.3">
      <c r="B836" s="1" t="s">
        <v>4022</v>
      </c>
      <c r="C836" s="1" t="s">
        <v>14</v>
      </c>
      <c r="D836" s="1" t="s">
        <v>4023</v>
      </c>
      <c r="E836" s="1" t="s">
        <v>2415</v>
      </c>
      <c r="F836" s="1" t="s">
        <v>4024</v>
      </c>
      <c r="G836" s="1" t="s">
        <v>15</v>
      </c>
      <c r="H836" s="1" t="s">
        <v>4013</v>
      </c>
      <c r="I836" s="1" t="s">
        <v>3945</v>
      </c>
      <c r="J836" s="1">
        <v>24</v>
      </c>
      <c r="K836" s="1">
        <v>2020</v>
      </c>
      <c r="L836" s="1">
        <v>2020</v>
      </c>
      <c r="M836" s="1" t="s">
        <v>134</v>
      </c>
      <c r="N836" s="1" t="s">
        <v>322</v>
      </c>
      <c r="O836" s="1" t="s">
        <v>317</v>
      </c>
      <c r="P836" s="1" t="s">
        <v>23216</v>
      </c>
    </row>
    <row r="837" spans="2:16" ht="15.75" customHeight="1" x14ac:dyDescent="0.3">
      <c r="B837" s="1" t="s">
        <v>4025</v>
      </c>
      <c r="C837" s="1" t="s">
        <v>14</v>
      </c>
      <c r="D837" s="1" t="s">
        <v>4026</v>
      </c>
      <c r="E837" s="1" t="s">
        <v>4027</v>
      </c>
      <c r="F837" s="1" t="s">
        <v>4028</v>
      </c>
      <c r="G837" s="1" t="s">
        <v>711</v>
      </c>
      <c r="H837" s="1" t="s">
        <v>4013</v>
      </c>
      <c r="I837" s="1" t="s">
        <v>3945</v>
      </c>
      <c r="J837" s="1">
        <v>24</v>
      </c>
      <c r="K837" s="1">
        <v>2020</v>
      </c>
      <c r="L837" s="1">
        <v>2020</v>
      </c>
      <c r="M837" s="1" t="s">
        <v>23</v>
      </c>
      <c r="N837" s="1" t="s">
        <v>1507</v>
      </c>
      <c r="O837" s="1" t="s">
        <v>56</v>
      </c>
      <c r="P837" s="1" t="s">
        <v>23217</v>
      </c>
    </row>
    <row r="838" spans="2:16" ht="15.75" customHeight="1" x14ac:dyDescent="0.3">
      <c r="B838" s="1" t="s">
        <v>4029</v>
      </c>
      <c r="C838" s="1" t="s">
        <v>14</v>
      </c>
      <c r="D838" s="1" t="s">
        <v>4030</v>
      </c>
      <c r="E838" s="1" t="s">
        <v>4031</v>
      </c>
      <c r="F838" s="1" t="s">
        <v>4032</v>
      </c>
      <c r="G838" s="1" t="s">
        <v>15</v>
      </c>
      <c r="H838" s="1" t="s">
        <v>4033</v>
      </c>
      <c r="I838" s="1" t="s">
        <v>3945</v>
      </c>
      <c r="J838" s="1">
        <v>23</v>
      </c>
      <c r="K838" s="1">
        <v>2020</v>
      </c>
      <c r="L838" s="1">
        <v>2020</v>
      </c>
      <c r="M838" s="1" t="s">
        <v>134</v>
      </c>
      <c r="N838" s="1" t="s">
        <v>122</v>
      </c>
      <c r="O838" s="1" t="s">
        <v>136</v>
      </c>
      <c r="P838" s="1" t="s">
        <v>23218</v>
      </c>
    </row>
    <row r="839" spans="2:16" ht="15.75" customHeight="1" x14ac:dyDescent="0.3">
      <c r="B839" s="1" t="s">
        <v>4034</v>
      </c>
      <c r="C839" s="1" t="s">
        <v>14</v>
      </c>
      <c r="D839" s="1" t="s">
        <v>4035</v>
      </c>
      <c r="E839" s="1" t="s">
        <v>4036</v>
      </c>
      <c r="F839" s="1" t="s">
        <v>4004</v>
      </c>
      <c r="G839" s="1" t="s">
        <v>15</v>
      </c>
      <c r="H839" s="1" t="s">
        <v>4033</v>
      </c>
      <c r="I839" s="1" t="s">
        <v>3945</v>
      </c>
      <c r="J839" s="1">
        <v>23</v>
      </c>
      <c r="K839" s="1">
        <v>2020</v>
      </c>
      <c r="L839" s="1">
        <v>2020</v>
      </c>
      <c r="M839" s="1" t="s">
        <v>23</v>
      </c>
      <c r="N839" s="1" t="s">
        <v>200</v>
      </c>
      <c r="O839" s="1" t="s">
        <v>248</v>
      </c>
      <c r="P839" s="1" t="s">
        <v>23219</v>
      </c>
    </row>
    <row r="840" spans="2:16" ht="15.75" customHeight="1" x14ac:dyDescent="0.3">
      <c r="B840" s="1" t="s">
        <v>4037</v>
      </c>
      <c r="C840" s="1" t="s">
        <v>14</v>
      </c>
      <c r="D840" s="1" t="s">
        <v>4038</v>
      </c>
      <c r="E840" s="1" t="s">
        <v>4039</v>
      </c>
      <c r="F840" s="1" t="s">
        <v>4040</v>
      </c>
      <c r="G840" s="1" t="s">
        <v>1203</v>
      </c>
      <c r="H840" s="1" t="s">
        <v>4033</v>
      </c>
      <c r="I840" s="1" t="s">
        <v>3945</v>
      </c>
      <c r="J840" s="1">
        <v>23</v>
      </c>
      <c r="K840" s="1">
        <v>2020</v>
      </c>
      <c r="L840" s="1">
        <v>2018</v>
      </c>
      <c r="M840" s="1" t="s">
        <v>40</v>
      </c>
      <c r="N840" s="1" t="s">
        <v>82</v>
      </c>
      <c r="O840" s="1" t="s">
        <v>565</v>
      </c>
      <c r="P840" s="1" t="s">
        <v>23220</v>
      </c>
    </row>
    <row r="841" spans="2:16" ht="15.75" customHeight="1" x14ac:dyDescent="0.3">
      <c r="B841" s="1" t="s">
        <v>4041</v>
      </c>
      <c r="C841" s="1" t="s">
        <v>14</v>
      </c>
      <c r="D841" s="1" t="s">
        <v>4042</v>
      </c>
      <c r="E841" s="1" t="s">
        <v>3967</v>
      </c>
      <c r="F841" s="1" t="s">
        <v>4043</v>
      </c>
      <c r="G841" s="1" t="s">
        <v>15</v>
      </c>
      <c r="H841" s="1" t="s">
        <v>4044</v>
      </c>
      <c r="I841" s="1" t="s">
        <v>3945</v>
      </c>
      <c r="J841" s="1">
        <v>22</v>
      </c>
      <c r="K841" s="1">
        <v>2020</v>
      </c>
      <c r="L841" s="1">
        <v>2020</v>
      </c>
      <c r="M841" s="1" t="s">
        <v>146</v>
      </c>
      <c r="N841" s="1" t="s">
        <v>152</v>
      </c>
      <c r="O841" s="1" t="s">
        <v>790</v>
      </c>
      <c r="P841" s="1" t="s">
        <v>23221</v>
      </c>
    </row>
    <row r="842" spans="2:16" ht="15.75" customHeight="1" x14ac:dyDescent="0.3">
      <c r="B842" s="1" t="s">
        <v>4045</v>
      </c>
      <c r="C842" s="1" t="s">
        <v>14</v>
      </c>
      <c r="D842" s="1" t="s">
        <v>4046</v>
      </c>
      <c r="E842" s="1" t="s">
        <v>1948</v>
      </c>
      <c r="F842" s="1" t="s">
        <v>4047</v>
      </c>
      <c r="G842" s="1" t="s">
        <v>2178</v>
      </c>
      <c r="H842" s="1" t="s">
        <v>4044</v>
      </c>
      <c r="I842" s="1" t="s">
        <v>3945</v>
      </c>
      <c r="J842" s="1">
        <v>22</v>
      </c>
      <c r="K842" s="1">
        <v>2020</v>
      </c>
      <c r="L842" s="1">
        <v>2013</v>
      </c>
      <c r="M842" s="1" t="s">
        <v>134</v>
      </c>
      <c r="N842" s="1" t="s">
        <v>316</v>
      </c>
      <c r="O842" s="1" t="s">
        <v>136</v>
      </c>
      <c r="P842" s="1" t="s">
        <v>23222</v>
      </c>
    </row>
    <row r="843" spans="2:16" ht="15.75" customHeight="1" x14ac:dyDescent="0.3">
      <c r="B843" s="1" t="s">
        <v>4048</v>
      </c>
      <c r="C843" s="1" t="s">
        <v>14</v>
      </c>
      <c r="D843" s="1" t="s">
        <v>4049</v>
      </c>
      <c r="E843" s="1" t="s">
        <v>4050</v>
      </c>
      <c r="F843" s="1" t="s">
        <v>4051</v>
      </c>
      <c r="G843" s="1" t="s">
        <v>2862</v>
      </c>
      <c r="H843" s="1" t="s">
        <v>4052</v>
      </c>
      <c r="I843" s="1" t="s">
        <v>3945</v>
      </c>
      <c r="J843" s="1">
        <v>20</v>
      </c>
      <c r="K843" s="1">
        <v>2020</v>
      </c>
      <c r="L843" s="1">
        <v>2019</v>
      </c>
      <c r="M843" s="1" t="s">
        <v>40</v>
      </c>
      <c r="N843" s="1" t="s">
        <v>176</v>
      </c>
      <c r="O843" s="1" t="s">
        <v>1654</v>
      </c>
      <c r="P843" s="1" t="s">
        <v>23223</v>
      </c>
    </row>
    <row r="844" spans="2:16" ht="15.75" customHeight="1" x14ac:dyDescent="0.3">
      <c r="B844" s="1" t="s">
        <v>4053</v>
      </c>
      <c r="C844" s="1" t="s">
        <v>14</v>
      </c>
      <c r="D844" s="1" t="s">
        <v>4054</v>
      </c>
      <c r="E844" s="1" t="s">
        <v>4055</v>
      </c>
      <c r="F844" s="1" t="s">
        <v>4056</v>
      </c>
      <c r="G844" s="1" t="s">
        <v>15</v>
      </c>
      <c r="H844" s="1" t="s">
        <v>4052</v>
      </c>
      <c r="I844" s="1" t="s">
        <v>3945</v>
      </c>
      <c r="J844" s="1">
        <v>20</v>
      </c>
      <c r="K844" s="1">
        <v>2020</v>
      </c>
      <c r="L844" s="1">
        <v>2020</v>
      </c>
      <c r="M844" s="1" t="s">
        <v>201</v>
      </c>
      <c r="N844" s="1" t="s">
        <v>4057</v>
      </c>
      <c r="O844" s="1" t="s">
        <v>1042</v>
      </c>
      <c r="P844" s="1" t="s">
        <v>23224</v>
      </c>
    </row>
    <row r="845" spans="2:16" ht="15.75" customHeight="1" x14ac:dyDescent="0.3">
      <c r="B845" s="1" t="s">
        <v>4058</v>
      </c>
      <c r="C845" s="1" t="s">
        <v>14</v>
      </c>
      <c r="D845" s="1" t="s">
        <v>4059</v>
      </c>
      <c r="E845" s="1" t="s">
        <v>4060</v>
      </c>
      <c r="F845" s="1" t="s">
        <v>4061</v>
      </c>
      <c r="G845" s="1" t="s">
        <v>15</v>
      </c>
      <c r="H845" s="1" t="s">
        <v>4052</v>
      </c>
      <c r="I845" s="1" t="s">
        <v>3945</v>
      </c>
      <c r="J845" s="1">
        <v>20</v>
      </c>
      <c r="K845" s="1">
        <v>2020</v>
      </c>
      <c r="L845" s="1">
        <v>2020</v>
      </c>
      <c r="M845" s="1" t="s">
        <v>146</v>
      </c>
      <c r="N845" s="1" t="s">
        <v>724</v>
      </c>
      <c r="O845" s="1" t="s">
        <v>240</v>
      </c>
      <c r="P845" s="1" t="s">
        <v>23225</v>
      </c>
    </row>
    <row r="846" spans="2:16" ht="15.75" customHeight="1" x14ac:dyDescent="0.3">
      <c r="B846" s="1" t="s">
        <v>4062</v>
      </c>
      <c r="C846" s="1" t="s">
        <v>14</v>
      </c>
      <c r="D846" s="1" t="s">
        <v>4063</v>
      </c>
      <c r="E846" s="1" t="s">
        <v>4064</v>
      </c>
      <c r="F846" s="1" t="s">
        <v>4065</v>
      </c>
      <c r="G846" s="1" t="s">
        <v>26</v>
      </c>
      <c r="H846" s="1" t="s">
        <v>4066</v>
      </c>
      <c r="I846" s="1" t="s">
        <v>3945</v>
      </c>
      <c r="J846" s="1">
        <v>19</v>
      </c>
      <c r="K846" s="1">
        <v>2020</v>
      </c>
      <c r="L846" s="1">
        <v>2004</v>
      </c>
      <c r="M846" s="1" t="s">
        <v>23</v>
      </c>
      <c r="N846" s="1" t="s">
        <v>2379</v>
      </c>
      <c r="O846" s="1" t="s">
        <v>56</v>
      </c>
      <c r="P846" s="1" t="s">
        <v>23226</v>
      </c>
    </row>
    <row r="847" spans="2:16" ht="15.75" customHeight="1" x14ac:dyDescent="0.3">
      <c r="B847" s="1" t="s">
        <v>4067</v>
      </c>
      <c r="C847" s="1" t="s">
        <v>14</v>
      </c>
      <c r="D847" s="1" t="s">
        <v>4068</v>
      </c>
      <c r="E847" s="1" t="s">
        <v>4069</v>
      </c>
      <c r="F847" s="1" t="s">
        <v>4070</v>
      </c>
      <c r="G847" s="1" t="s">
        <v>26</v>
      </c>
      <c r="H847" s="1" t="s">
        <v>4066</v>
      </c>
      <c r="I847" s="1" t="s">
        <v>3945</v>
      </c>
      <c r="J847" s="1">
        <v>19</v>
      </c>
      <c r="K847" s="1">
        <v>2020</v>
      </c>
      <c r="L847" s="1">
        <v>2011</v>
      </c>
      <c r="M847" s="1" t="s">
        <v>40</v>
      </c>
      <c r="N847" s="1" t="s">
        <v>941</v>
      </c>
      <c r="O847" s="1" t="s">
        <v>565</v>
      </c>
      <c r="P847" s="1" t="s">
        <v>23227</v>
      </c>
    </row>
    <row r="848" spans="2:16" ht="15.75" customHeight="1" x14ac:dyDescent="0.3">
      <c r="B848" s="1" t="s">
        <v>4071</v>
      </c>
      <c r="C848" s="1" t="s">
        <v>14</v>
      </c>
      <c r="D848" s="1" t="s">
        <v>4072</v>
      </c>
      <c r="E848" s="1" t="s">
        <v>4073</v>
      </c>
      <c r="F848" s="1" t="s">
        <v>4074</v>
      </c>
      <c r="G848" s="1" t="s">
        <v>26</v>
      </c>
      <c r="H848" s="1" t="s">
        <v>4066</v>
      </c>
      <c r="I848" s="1" t="s">
        <v>3945</v>
      </c>
      <c r="J848" s="1">
        <v>19</v>
      </c>
      <c r="K848" s="1">
        <v>2020</v>
      </c>
      <c r="L848" s="1">
        <v>2010</v>
      </c>
      <c r="M848" s="1" t="s">
        <v>40</v>
      </c>
      <c r="N848" s="1" t="s">
        <v>316</v>
      </c>
      <c r="O848" s="1" t="s">
        <v>594</v>
      </c>
      <c r="P848" s="1" t="s">
        <v>23228</v>
      </c>
    </row>
    <row r="849" spans="2:16" ht="15.75" customHeight="1" x14ac:dyDescent="0.3">
      <c r="B849" s="1" t="s">
        <v>4075</v>
      </c>
      <c r="C849" s="1" t="s">
        <v>14</v>
      </c>
      <c r="D849" s="1" t="s">
        <v>4076</v>
      </c>
      <c r="E849" s="1" t="s">
        <v>4077</v>
      </c>
      <c r="F849" s="1" t="s">
        <v>4078</v>
      </c>
      <c r="G849" s="1" t="s">
        <v>26</v>
      </c>
      <c r="H849" s="1" t="s">
        <v>4066</v>
      </c>
      <c r="I849" s="1" t="s">
        <v>3945</v>
      </c>
      <c r="J849" s="1">
        <v>19</v>
      </c>
      <c r="K849" s="1">
        <v>2020</v>
      </c>
      <c r="L849" s="1">
        <v>2015</v>
      </c>
      <c r="M849" s="1" t="s">
        <v>40</v>
      </c>
      <c r="N849" s="1" t="s">
        <v>542</v>
      </c>
      <c r="O849" s="1" t="s">
        <v>304</v>
      </c>
      <c r="P849" s="1" t="s">
        <v>23229</v>
      </c>
    </row>
    <row r="850" spans="2:16" ht="15.75" customHeight="1" x14ac:dyDescent="0.3">
      <c r="B850" s="1" t="s">
        <v>4079</v>
      </c>
      <c r="C850" s="1" t="s">
        <v>14</v>
      </c>
      <c r="D850" s="1" t="s">
        <v>4080</v>
      </c>
      <c r="E850" s="1" t="s">
        <v>3625</v>
      </c>
      <c r="F850" s="1" t="s">
        <v>4081</v>
      </c>
      <c r="G850" s="1" t="s">
        <v>1552</v>
      </c>
      <c r="H850" s="1" t="s">
        <v>4066</v>
      </c>
      <c r="I850" s="1" t="s">
        <v>3945</v>
      </c>
      <c r="J850" s="1">
        <v>19</v>
      </c>
      <c r="K850" s="1">
        <v>2020</v>
      </c>
      <c r="L850" s="1">
        <v>2010</v>
      </c>
      <c r="M850" s="1" t="s">
        <v>40</v>
      </c>
      <c r="N850" s="1" t="s">
        <v>428</v>
      </c>
      <c r="O850" s="1" t="s">
        <v>1180</v>
      </c>
      <c r="P850" s="1" t="s">
        <v>23230</v>
      </c>
    </row>
    <row r="851" spans="2:16" ht="15.75" customHeight="1" x14ac:dyDescent="0.3">
      <c r="B851" s="1" t="s">
        <v>4082</v>
      </c>
      <c r="C851" s="1" t="s">
        <v>14</v>
      </c>
      <c r="D851" s="1" t="s">
        <v>4083</v>
      </c>
      <c r="E851" s="1" t="s">
        <v>4064</v>
      </c>
      <c r="F851" s="1" t="s">
        <v>4084</v>
      </c>
      <c r="G851" s="1" t="s">
        <v>26</v>
      </c>
      <c r="H851" s="1" t="s">
        <v>4066</v>
      </c>
      <c r="I851" s="1" t="s">
        <v>3945</v>
      </c>
      <c r="J851" s="1">
        <v>19</v>
      </c>
      <c r="K851" s="1">
        <v>2020</v>
      </c>
      <c r="L851" s="1">
        <v>2016</v>
      </c>
      <c r="M851" s="1" t="s">
        <v>23</v>
      </c>
      <c r="N851" s="1" t="s">
        <v>621</v>
      </c>
      <c r="O851" s="1" t="s">
        <v>1654</v>
      </c>
      <c r="P851" s="1" t="s">
        <v>23231</v>
      </c>
    </row>
    <row r="852" spans="2:16" ht="15.75" customHeight="1" x14ac:dyDescent="0.3">
      <c r="B852" s="1" t="s">
        <v>4085</v>
      </c>
      <c r="C852" s="1" t="s">
        <v>14</v>
      </c>
      <c r="D852" s="1" t="s">
        <v>4086</v>
      </c>
      <c r="E852" s="1" t="s">
        <v>793</v>
      </c>
      <c r="F852" s="1" t="s">
        <v>4087</v>
      </c>
      <c r="G852" s="1" t="s">
        <v>26</v>
      </c>
      <c r="H852" s="1" t="s">
        <v>4066</v>
      </c>
      <c r="I852" s="1" t="s">
        <v>3945</v>
      </c>
      <c r="J852" s="1">
        <v>19</v>
      </c>
      <c r="K852" s="1">
        <v>2020</v>
      </c>
      <c r="L852" s="1">
        <v>2011</v>
      </c>
      <c r="M852" s="1" t="s">
        <v>40</v>
      </c>
      <c r="N852" s="1" t="s">
        <v>336</v>
      </c>
      <c r="O852" s="1" t="s">
        <v>639</v>
      </c>
      <c r="P852" s="1" t="s">
        <v>23232</v>
      </c>
    </row>
    <row r="853" spans="2:16" ht="15.75" customHeight="1" x14ac:dyDescent="0.3">
      <c r="B853" s="1" t="s">
        <v>4088</v>
      </c>
      <c r="C853" s="1" t="s">
        <v>14</v>
      </c>
      <c r="D853" s="1" t="s">
        <v>4089</v>
      </c>
      <c r="E853" s="1" t="s">
        <v>3015</v>
      </c>
      <c r="F853" s="1" t="s">
        <v>4090</v>
      </c>
      <c r="G853" s="1" t="s">
        <v>26</v>
      </c>
      <c r="H853" s="1" t="s">
        <v>4066</v>
      </c>
      <c r="I853" s="1" t="s">
        <v>3945</v>
      </c>
      <c r="J853" s="1">
        <v>19</v>
      </c>
      <c r="K853" s="1">
        <v>2020</v>
      </c>
      <c r="L853" s="1">
        <v>2016</v>
      </c>
      <c r="M853" s="1" t="s">
        <v>40</v>
      </c>
      <c r="N853" s="1" t="s">
        <v>260</v>
      </c>
      <c r="O853" s="1" t="s">
        <v>276</v>
      </c>
      <c r="P853" s="1" t="s">
        <v>23233</v>
      </c>
    </row>
    <row r="854" spans="2:16" ht="15.75" customHeight="1" x14ac:dyDescent="0.3">
      <c r="B854" s="1" t="s">
        <v>4091</v>
      </c>
      <c r="C854" s="1" t="s">
        <v>14</v>
      </c>
      <c r="D854" s="1" t="s">
        <v>4092</v>
      </c>
      <c r="E854" s="1" t="s">
        <v>4093</v>
      </c>
      <c r="F854" s="1" t="s">
        <v>4094</v>
      </c>
      <c r="G854" s="1" t="s">
        <v>15</v>
      </c>
      <c r="H854" s="1" t="s">
        <v>4066</v>
      </c>
      <c r="I854" s="1" t="s">
        <v>3945</v>
      </c>
      <c r="J854" s="1">
        <v>19</v>
      </c>
      <c r="K854" s="1">
        <v>2020</v>
      </c>
      <c r="L854" s="1">
        <v>2020</v>
      </c>
      <c r="M854" s="1" t="s">
        <v>202</v>
      </c>
      <c r="N854" s="1" t="s">
        <v>82</v>
      </c>
      <c r="O854" s="1" t="s">
        <v>913</v>
      </c>
      <c r="P854" s="1" t="s">
        <v>23234</v>
      </c>
    </row>
    <row r="855" spans="2:16" ht="15.75" customHeight="1" x14ac:dyDescent="0.3">
      <c r="B855" s="1" t="s">
        <v>4095</v>
      </c>
      <c r="C855" s="1" t="s">
        <v>14</v>
      </c>
      <c r="D855" s="1" t="s">
        <v>4096</v>
      </c>
      <c r="E855" s="1" t="s">
        <v>3625</v>
      </c>
      <c r="F855" s="1" t="s">
        <v>4097</v>
      </c>
      <c r="G855" s="1" t="s">
        <v>1552</v>
      </c>
      <c r="H855" s="1" t="s">
        <v>4066</v>
      </c>
      <c r="I855" s="1" t="s">
        <v>3945</v>
      </c>
      <c r="J855" s="1">
        <v>19</v>
      </c>
      <c r="K855" s="1">
        <v>2020</v>
      </c>
      <c r="L855" s="1">
        <v>2018</v>
      </c>
      <c r="M855" s="1" t="s">
        <v>202</v>
      </c>
      <c r="N855" s="1" t="s">
        <v>558</v>
      </c>
      <c r="O855" s="1" t="s">
        <v>445</v>
      </c>
      <c r="P855" s="1" t="s">
        <v>23235</v>
      </c>
    </row>
    <row r="856" spans="2:16" ht="15.75" customHeight="1" x14ac:dyDescent="0.3">
      <c r="B856" s="1" t="s">
        <v>4098</v>
      </c>
      <c r="C856" s="1" t="s">
        <v>14</v>
      </c>
      <c r="D856" s="1" t="s">
        <v>4099</v>
      </c>
      <c r="E856" s="1" t="s">
        <v>4100</v>
      </c>
      <c r="F856" s="1" t="s">
        <v>4101</v>
      </c>
      <c r="G856" s="1" t="s">
        <v>26</v>
      </c>
      <c r="H856" s="1" t="s">
        <v>4066</v>
      </c>
      <c r="I856" s="1" t="s">
        <v>3945</v>
      </c>
      <c r="J856" s="1">
        <v>19</v>
      </c>
      <c r="K856" s="1">
        <v>2020</v>
      </c>
      <c r="L856" s="1">
        <v>2009</v>
      </c>
      <c r="M856" s="1" t="s">
        <v>40</v>
      </c>
      <c r="N856" s="1" t="s">
        <v>578</v>
      </c>
      <c r="O856" s="1" t="s">
        <v>548</v>
      </c>
      <c r="P856" s="1" t="s">
        <v>23236</v>
      </c>
    </row>
    <row r="857" spans="2:16" ht="15.75" customHeight="1" x14ac:dyDescent="0.3">
      <c r="B857" s="1" t="s">
        <v>4102</v>
      </c>
      <c r="C857" s="1" t="s">
        <v>14</v>
      </c>
      <c r="D857" s="1" t="s">
        <v>4103</v>
      </c>
      <c r="E857" s="1" t="s">
        <v>4104</v>
      </c>
      <c r="F857" s="1" t="s">
        <v>4105</v>
      </c>
      <c r="G857" s="1" t="s">
        <v>730</v>
      </c>
      <c r="H857" s="1" t="s">
        <v>4106</v>
      </c>
      <c r="I857" s="1" t="s">
        <v>3945</v>
      </c>
      <c r="J857" s="1">
        <v>17</v>
      </c>
      <c r="K857" s="1">
        <v>2020</v>
      </c>
      <c r="L857" s="1">
        <v>2020</v>
      </c>
      <c r="M857" s="1" t="s">
        <v>146</v>
      </c>
      <c r="N857" s="1" t="s">
        <v>1507</v>
      </c>
      <c r="O857" s="1" t="s">
        <v>56</v>
      </c>
      <c r="P857" s="1" t="s">
        <v>23237</v>
      </c>
    </row>
    <row r="858" spans="2:16" ht="15.75" customHeight="1" x14ac:dyDescent="0.3">
      <c r="B858" s="1" t="s">
        <v>4107</v>
      </c>
      <c r="C858" s="1" t="s">
        <v>14</v>
      </c>
      <c r="D858" s="1" t="s">
        <v>4108</v>
      </c>
      <c r="E858" s="1" t="s">
        <v>4109</v>
      </c>
      <c r="F858" s="1" t="s">
        <v>4110</v>
      </c>
      <c r="G858" s="1" t="s">
        <v>15</v>
      </c>
      <c r="H858" s="1" t="s">
        <v>4106</v>
      </c>
      <c r="I858" s="1" t="s">
        <v>3945</v>
      </c>
      <c r="J858" s="1">
        <v>17</v>
      </c>
      <c r="K858" s="1">
        <v>2020</v>
      </c>
      <c r="L858" s="1">
        <v>2020</v>
      </c>
      <c r="M858" s="1" t="s">
        <v>23</v>
      </c>
      <c r="N858" s="1" t="s">
        <v>753</v>
      </c>
      <c r="O858" s="1" t="s">
        <v>725</v>
      </c>
      <c r="P858" s="1" t="s">
        <v>23238</v>
      </c>
    </row>
    <row r="859" spans="2:16" ht="15.75" customHeight="1" x14ac:dyDescent="0.3">
      <c r="B859" s="1" t="s">
        <v>4111</v>
      </c>
      <c r="C859" s="1" t="s">
        <v>14</v>
      </c>
      <c r="D859" s="1" t="s">
        <v>4112</v>
      </c>
      <c r="E859" s="1" t="s">
        <v>4113</v>
      </c>
      <c r="F859" s="1" t="s">
        <v>4114</v>
      </c>
      <c r="G859" s="1" t="s">
        <v>239</v>
      </c>
      <c r="H859" s="1" t="s">
        <v>4115</v>
      </c>
      <c r="I859" s="1" t="s">
        <v>3945</v>
      </c>
      <c r="J859" s="1">
        <v>16</v>
      </c>
      <c r="K859" s="1">
        <v>2020</v>
      </c>
      <c r="L859" s="1">
        <v>2016</v>
      </c>
      <c r="M859" s="1" t="s">
        <v>17</v>
      </c>
      <c r="N859" s="1" t="s">
        <v>110</v>
      </c>
      <c r="O859" s="1" t="s">
        <v>283</v>
      </c>
      <c r="P859" s="1" t="s">
        <v>23239</v>
      </c>
    </row>
    <row r="860" spans="2:16" ht="15.75" customHeight="1" x14ac:dyDescent="0.3">
      <c r="B860" s="1" t="s">
        <v>4116</v>
      </c>
      <c r="C860" s="1" t="s">
        <v>14</v>
      </c>
      <c r="D860" s="1" t="s">
        <v>4117</v>
      </c>
      <c r="E860" s="1" t="s">
        <v>4118</v>
      </c>
      <c r="F860" s="1" t="s">
        <v>4119</v>
      </c>
      <c r="G860" s="1" t="s">
        <v>309</v>
      </c>
      <c r="H860" s="1" t="s">
        <v>4120</v>
      </c>
      <c r="I860" s="1" t="s">
        <v>3945</v>
      </c>
      <c r="J860" s="1">
        <v>15</v>
      </c>
      <c r="K860" s="1">
        <v>2020</v>
      </c>
      <c r="L860" s="1">
        <v>2017</v>
      </c>
      <c r="M860" s="1" t="s">
        <v>202</v>
      </c>
      <c r="N860" s="1" t="s">
        <v>1507</v>
      </c>
      <c r="O860" s="1" t="s">
        <v>4121</v>
      </c>
      <c r="P860" s="1" t="s">
        <v>23240</v>
      </c>
    </row>
    <row r="861" spans="2:16" ht="15.75" customHeight="1" x14ac:dyDescent="0.3">
      <c r="B861" s="1" t="s">
        <v>4122</v>
      </c>
      <c r="C861" s="1" t="s">
        <v>14</v>
      </c>
      <c r="D861" s="1" t="s">
        <v>4123</v>
      </c>
      <c r="E861" s="1" t="s">
        <v>4124</v>
      </c>
      <c r="F861" s="1" t="s">
        <v>4125</v>
      </c>
      <c r="G861" s="1" t="s">
        <v>15</v>
      </c>
      <c r="H861" s="1" t="s">
        <v>4120</v>
      </c>
      <c r="I861" s="1" t="s">
        <v>3945</v>
      </c>
      <c r="J861" s="1">
        <v>15</v>
      </c>
      <c r="K861" s="1">
        <v>2020</v>
      </c>
      <c r="L861" s="1">
        <v>2013</v>
      </c>
      <c r="M861" s="1" t="s">
        <v>109</v>
      </c>
      <c r="N861" s="1" t="s">
        <v>183</v>
      </c>
      <c r="O861" s="1" t="s">
        <v>240</v>
      </c>
      <c r="P861" s="1" t="s">
        <v>23241</v>
      </c>
    </row>
    <row r="862" spans="2:16" ht="15.75" customHeight="1" x14ac:dyDescent="0.3">
      <c r="B862" s="1" t="s">
        <v>4126</v>
      </c>
      <c r="C862" s="1" t="s">
        <v>14</v>
      </c>
      <c r="D862" s="1" t="s">
        <v>4127</v>
      </c>
      <c r="E862" s="1" t="s">
        <v>4118</v>
      </c>
      <c r="F862" s="1" t="s">
        <v>4128</v>
      </c>
      <c r="G862" s="1" t="s">
        <v>434</v>
      </c>
      <c r="H862" s="1" t="s">
        <v>4120</v>
      </c>
      <c r="I862" s="1" t="s">
        <v>3945</v>
      </c>
      <c r="J862" s="1">
        <v>15</v>
      </c>
      <c r="K862" s="1">
        <v>2020</v>
      </c>
      <c r="L862" s="1">
        <v>2018</v>
      </c>
      <c r="M862" s="1" t="s">
        <v>202</v>
      </c>
      <c r="N862" s="1" t="s">
        <v>1507</v>
      </c>
      <c r="O862" s="1" t="s">
        <v>4129</v>
      </c>
      <c r="P862" s="1" t="s">
        <v>23242</v>
      </c>
    </row>
    <row r="863" spans="2:16" ht="15.75" customHeight="1" x14ac:dyDescent="0.3">
      <c r="B863" s="1" t="s">
        <v>4130</v>
      </c>
      <c r="C863" s="1" t="s">
        <v>14</v>
      </c>
      <c r="D863" s="1" t="s">
        <v>4131</v>
      </c>
      <c r="E863" s="1" t="s">
        <v>4132</v>
      </c>
      <c r="F863" s="1" t="s">
        <v>4133</v>
      </c>
      <c r="G863" s="1" t="s">
        <v>15</v>
      </c>
      <c r="H863" s="1" t="s">
        <v>4120</v>
      </c>
      <c r="I863" s="1" t="s">
        <v>3945</v>
      </c>
      <c r="J863" s="1">
        <v>15</v>
      </c>
      <c r="K863" s="1">
        <v>2020</v>
      </c>
      <c r="L863" s="1">
        <v>1954</v>
      </c>
      <c r="M863" s="1" t="s">
        <v>202</v>
      </c>
      <c r="N863" s="1" t="s">
        <v>362</v>
      </c>
      <c r="O863" s="1" t="s">
        <v>4134</v>
      </c>
      <c r="P863" s="1" t="s">
        <v>23243</v>
      </c>
    </row>
    <row r="864" spans="2:16" ht="15.75" customHeight="1" x14ac:dyDescent="0.3">
      <c r="B864" s="1" t="s">
        <v>4135</v>
      </c>
      <c r="C864" s="1" t="s">
        <v>14</v>
      </c>
      <c r="D864" s="1" t="s">
        <v>4136</v>
      </c>
      <c r="E864" s="1" t="s">
        <v>3101</v>
      </c>
      <c r="F864" s="1" t="s">
        <v>4137</v>
      </c>
      <c r="G864" s="1" t="s">
        <v>15</v>
      </c>
      <c r="H864" s="1" t="s">
        <v>4138</v>
      </c>
      <c r="I864" s="1" t="s">
        <v>3945</v>
      </c>
      <c r="J864" s="1">
        <v>14</v>
      </c>
      <c r="K864" s="1">
        <v>2020</v>
      </c>
      <c r="L864" s="1">
        <v>2019</v>
      </c>
      <c r="M864" s="1" t="s">
        <v>40</v>
      </c>
      <c r="N864" s="1" t="s">
        <v>848</v>
      </c>
      <c r="O864" s="1" t="s">
        <v>90</v>
      </c>
      <c r="P864" s="1" t="s">
        <v>23244</v>
      </c>
    </row>
    <row r="865" spans="2:16" ht="15.75" customHeight="1" x14ac:dyDescent="0.3">
      <c r="B865" s="1" t="s">
        <v>4140</v>
      </c>
      <c r="C865" s="1" t="s">
        <v>14</v>
      </c>
      <c r="D865" s="1" t="s">
        <v>4141</v>
      </c>
      <c r="E865" s="1" t="s">
        <v>4142</v>
      </c>
      <c r="F865" s="1" t="s">
        <v>4143</v>
      </c>
      <c r="G865" s="1" t="s">
        <v>26</v>
      </c>
      <c r="H865" s="1" t="s">
        <v>4139</v>
      </c>
      <c r="I865" s="1" t="s">
        <v>3945</v>
      </c>
      <c r="J865" s="1">
        <v>13</v>
      </c>
      <c r="K865" s="1">
        <v>2020</v>
      </c>
      <c r="L865" s="1">
        <v>2020</v>
      </c>
      <c r="M865" s="1" t="s">
        <v>93</v>
      </c>
      <c r="N865" s="1" t="s">
        <v>2469</v>
      </c>
      <c r="O865" s="1" t="s">
        <v>240</v>
      </c>
      <c r="P865" s="1" t="s">
        <v>23245</v>
      </c>
    </row>
    <row r="866" spans="2:16" ht="15.75" customHeight="1" x14ac:dyDescent="0.3">
      <c r="B866" s="1" t="s">
        <v>4144</v>
      </c>
      <c r="C866" s="1" t="s">
        <v>14</v>
      </c>
      <c r="D866" s="1" t="s">
        <v>4145</v>
      </c>
      <c r="E866" s="1" t="s">
        <v>4146</v>
      </c>
      <c r="F866" s="1" t="s">
        <v>4147</v>
      </c>
      <c r="G866" s="1" t="s">
        <v>15</v>
      </c>
      <c r="H866" s="1" t="s">
        <v>4139</v>
      </c>
      <c r="I866" s="1" t="s">
        <v>3945</v>
      </c>
      <c r="J866" s="1">
        <v>13</v>
      </c>
      <c r="K866" s="1">
        <v>2020</v>
      </c>
      <c r="L866" s="1">
        <v>2020</v>
      </c>
      <c r="M866" s="1" t="s">
        <v>109</v>
      </c>
      <c r="N866" s="1" t="s">
        <v>110</v>
      </c>
      <c r="O866" s="1" t="s">
        <v>790</v>
      </c>
      <c r="P866" s="1" t="s">
        <v>23246</v>
      </c>
    </row>
    <row r="867" spans="2:16" ht="15.75" customHeight="1" x14ac:dyDescent="0.3">
      <c r="B867" s="1" t="s">
        <v>4148</v>
      </c>
      <c r="C867" s="1" t="s">
        <v>14</v>
      </c>
      <c r="D867" s="1" t="s">
        <v>4149</v>
      </c>
      <c r="E867" s="1" t="s">
        <v>4150</v>
      </c>
      <c r="F867" s="1" t="s">
        <v>4151</v>
      </c>
      <c r="G867" s="1" t="s">
        <v>699</v>
      </c>
      <c r="H867" s="1" t="s">
        <v>4139</v>
      </c>
      <c r="I867" s="1" t="s">
        <v>3945</v>
      </c>
      <c r="J867" s="1">
        <v>13</v>
      </c>
      <c r="K867" s="1">
        <v>2020</v>
      </c>
      <c r="L867" s="1">
        <v>2020</v>
      </c>
      <c r="M867" s="1" t="s">
        <v>17</v>
      </c>
      <c r="N867" s="1" t="s">
        <v>183</v>
      </c>
      <c r="O867" s="1" t="s">
        <v>56</v>
      </c>
      <c r="P867" s="1" t="s">
        <v>23247</v>
      </c>
    </row>
    <row r="868" spans="2:16" ht="15.75" customHeight="1" x14ac:dyDescent="0.3">
      <c r="B868" s="1" t="s">
        <v>4152</v>
      </c>
      <c r="C868" s="1" t="s">
        <v>20</v>
      </c>
      <c r="D868" s="1" t="s">
        <v>4153</v>
      </c>
      <c r="E868" s="1" t="s">
        <v>4154</v>
      </c>
      <c r="F868" s="1" t="s">
        <v>4155</v>
      </c>
      <c r="G868" s="1" t="s">
        <v>268</v>
      </c>
      <c r="H868" s="1" t="s">
        <v>4139</v>
      </c>
      <c r="I868" s="1" t="s">
        <v>3945</v>
      </c>
      <c r="J868" s="1">
        <v>13</v>
      </c>
      <c r="K868" s="1">
        <v>2020</v>
      </c>
      <c r="L868" s="1">
        <v>2020</v>
      </c>
      <c r="M868" s="1" t="s">
        <v>23</v>
      </c>
      <c r="N868" s="1" t="s">
        <v>94</v>
      </c>
      <c r="O868" s="1" t="s">
        <v>269</v>
      </c>
      <c r="P868" s="1" t="s">
        <v>23248</v>
      </c>
    </row>
    <row r="869" spans="2:16" ht="15.75" customHeight="1" x14ac:dyDescent="0.3">
      <c r="B869" s="1" t="s">
        <v>4156</v>
      </c>
      <c r="C869" s="1" t="s">
        <v>14</v>
      </c>
      <c r="D869" s="1" t="s">
        <v>4157</v>
      </c>
      <c r="E869" s="1" t="s">
        <v>3625</v>
      </c>
      <c r="F869" s="1" t="s">
        <v>4158</v>
      </c>
      <c r="G869" s="1" t="s">
        <v>1552</v>
      </c>
      <c r="H869" s="1" t="s">
        <v>4159</v>
      </c>
      <c r="I869" s="1" t="s">
        <v>3945</v>
      </c>
      <c r="J869" s="1">
        <v>12</v>
      </c>
      <c r="K869" s="1">
        <v>2020</v>
      </c>
      <c r="L869" s="1">
        <v>2008</v>
      </c>
      <c r="M869" s="1" t="s">
        <v>202</v>
      </c>
      <c r="N869" s="1" t="s">
        <v>558</v>
      </c>
      <c r="O869" s="1" t="s">
        <v>1180</v>
      </c>
      <c r="P869" s="1" t="s">
        <v>23249</v>
      </c>
    </row>
    <row r="870" spans="2:16" ht="15.75" customHeight="1" x14ac:dyDescent="0.3">
      <c r="B870" s="1" t="s">
        <v>4160</v>
      </c>
      <c r="C870" s="1" t="s">
        <v>14</v>
      </c>
      <c r="D870" s="1" t="s">
        <v>4161</v>
      </c>
      <c r="E870" s="1" t="s">
        <v>4162</v>
      </c>
      <c r="F870" s="1" t="s">
        <v>4163</v>
      </c>
      <c r="G870" s="1" t="s">
        <v>1552</v>
      </c>
      <c r="H870" s="1" t="s">
        <v>4159</v>
      </c>
      <c r="I870" s="1" t="s">
        <v>3945</v>
      </c>
      <c r="J870" s="1">
        <v>12</v>
      </c>
      <c r="K870" s="1">
        <v>2020</v>
      </c>
      <c r="L870" s="1">
        <v>2018</v>
      </c>
      <c r="M870" s="1" t="s">
        <v>23</v>
      </c>
      <c r="N870" s="1" t="s">
        <v>1353</v>
      </c>
      <c r="O870" s="1" t="s">
        <v>304</v>
      </c>
      <c r="P870" s="1" t="s">
        <v>23250</v>
      </c>
    </row>
    <row r="871" spans="2:16" ht="15.75" customHeight="1" x14ac:dyDescent="0.3">
      <c r="B871" s="1" t="s">
        <v>4164</v>
      </c>
      <c r="C871" s="1" t="s">
        <v>14</v>
      </c>
      <c r="D871" s="1" t="s">
        <v>4165</v>
      </c>
      <c r="E871" s="1" t="s">
        <v>4166</v>
      </c>
      <c r="F871" s="1" t="s">
        <v>4167</v>
      </c>
      <c r="G871" s="1" t="s">
        <v>15</v>
      </c>
      <c r="H871" s="1" t="s">
        <v>4159</v>
      </c>
      <c r="I871" s="1" t="s">
        <v>3945</v>
      </c>
      <c r="J871" s="1">
        <v>12</v>
      </c>
      <c r="K871" s="1">
        <v>2020</v>
      </c>
      <c r="L871" s="1">
        <v>2013</v>
      </c>
      <c r="M871" s="1" t="s">
        <v>134</v>
      </c>
      <c r="N871" s="1" t="s">
        <v>187</v>
      </c>
      <c r="O871" s="1" t="s">
        <v>559</v>
      </c>
      <c r="P871" s="1" t="s">
        <v>23251</v>
      </c>
    </row>
    <row r="872" spans="2:16" ht="15.75" customHeight="1" x14ac:dyDescent="0.3">
      <c r="B872" s="1" t="s">
        <v>4168</v>
      </c>
      <c r="C872" s="1" t="s">
        <v>14</v>
      </c>
      <c r="D872" s="1" t="s">
        <v>4169</v>
      </c>
      <c r="E872" s="1" t="s">
        <v>4170</v>
      </c>
      <c r="F872" s="1" t="s">
        <v>4171</v>
      </c>
      <c r="G872" s="1" t="s">
        <v>26</v>
      </c>
      <c r="H872" s="1" t="s">
        <v>4159</v>
      </c>
      <c r="I872" s="1" t="s">
        <v>3945</v>
      </c>
      <c r="J872" s="1">
        <v>12</v>
      </c>
      <c r="K872" s="1">
        <v>2020</v>
      </c>
      <c r="L872" s="1">
        <v>2020</v>
      </c>
      <c r="M872" s="1" t="s">
        <v>23</v>
      </c>
      <c r="N872" s="1" t="s">
        <v>606</v>
      </c>
      <c r="O872" s="1" t="s">
        <v>445</v>
      </c>
      <c r="P872" s="1" t="s">
        <v>23252</v>
      </c>
    </row>
    <row r="873" spans="2:16" ht="15.75" customHeight="1" x14ac:dyDescent="0.3">
      <c r="B873" s="1" t="s">
        <v>4172</v>
      </c>
      <c r="C873" s="1" t="s">
        <v>14</v>
      </c>
      <c r="D873" s="1" t="s">
        <v>4173</v>
      </c>
      <c r="E873" s="1" t="s">
        <v>4174</v>
      </c>
      <c r="F873" s="1" t="s">
        <v>4175</v>
      </c>
      <c r="G873" s="1" t="s">
        <v>711</v>
      </c>
      <c r="H873" s="1" t="s">
        <v>4159</v>
      </c>
      <c r="I873" s="1" t="s">
        <v>3945</v>
      </c>
      <c r="J873" s="1">
        <v>12</v>
      </c>
      <c r="K873" s="1">
        <v>2020</v>
      </c>
      <c r="L873" s="1">
        <v>2019</v>
      </c>
      <c r="M873" s="1" t="s">
        <v>23</v>
      </c>
      <c r="N873" s="1" t="s">
        <v>82</v>
      </c>
      <c r="O873" s="1" t="s">
        <v>2459</v>
      </c>
      <c r="P873" s="1" t="s">
        <v>23253</v>
      </c>
    </row>
    <row r="874" spans="2:16" ht="15.75" customHeight="1" x14ac:dyDescent="0.3">
      <c r="B874" s="1" t="s">
        <v>4176</v>
      </c>
      <c r="C874" s="1" t="s">
        <v>14</v>
      </c>
      <c r="D874" s="1" t="s">
        <v>4177</v>
      </c>
      <c r="E874" s="1" t="s">
        <v>2673</v>
      </c>
      <c r="F874" s="1" t="s">
        <v>4178</v>
      </c>
      <c r="G874" s="1" t="s">
        <v>309</v>
      </c>
      <c r="H874" s="1" t="s">
        <v>4159</v>
      </c>
      <c r="I874" s="1" t="s">
        <v>3945</v>
      </c>
      <c r="J874" s="1">
        <v>12</v>
      </c>
      <c r="K874" s="1">
        <v>2020</v>
      </c>
      <c r="L874" s="1">
        <v>2008</v>
      </c>
      <c r="M874" s="1" t="s">
        <v>17</v>
      </c>
      <c r="N874" s="1" t="s">
        <v>160</v>
      </c>
      <c r="O874" s="1" t="s">
        <v>662</v>
      </c>
      <c r="P874" s="1" t="s">
        <v>23254</v>
      </c>
    </row>
    <row r="875" spans="2:16" ht="15.75" customHeight="1" x14ac:dyDescent="0.3">
      <c r="B875" s="1" t="s">
        <v>4179</v>
      </c>
      <c r="C875" s="1" t="s">
        <v>20</v>
      </c>
      <c r="D875" s="1" t="s">
        <v>4180</v>
      </c>
      <c r="E875" s="1" t="s">
        <v>4181</v>
      </c>
      <c r="F875" s="1" t="s">
        <v>4182</v>
      </c>
      <c r="G875" s="1" t="s">
        <v>796</v>
      </c>
      <c r="H875" s="1" t="s">
        <v>4183</v>
      </c>
      <c r="I875" s="1" t="s">
        <v>3945</v>
      </c>
      <c r="J875" s="1">
        <v>11</v>
      </c>
      <c r="K875" s="1">
        <v>2020</v>
      </c>
      <c r="L875" s="1">
        <v>2020</v>
      </c>
      <c r="M875" s="1" t="s">
        <v>40</v>
      </c>
      <c r="N875" s="1" t="s">
        <v>94</v>
      </c>
      <c r="O875" s="1" t="s">
        <v>1214</v>
      </c>
      <c r="P875" s="1" t="s">
        <v>23255</v>
      </c>
    </row>
    <row r="876" spans="2:16" ht="15.75" customHeight="1" x14ac:dyDescent="0.3">
      <c r="B876" s="1" t="s">
        <v>4185</v>
      </c>
      <c r="C876" s="1" t="s">
        <v>14</v>
      </c>
      <c r="D876" s="1" t="s">
        <v>4186</v>
      </c>
      <c r="E876" s="1" t="s">
        <v>4187</v>
      </c>
      <c r="F876" s="1" t="s">
        <v>4188</v>
      </c>
      <c r="G876" s="1" t="s">
        <v>2013</v>
      </c>
      <c r="H876" s="1" t="s">
        <v>4183</v>
      </c>
      <c r="I876" s="1" t="s">
        <v>3945</v>
      </c>
      <c r="J876" s="1">
        <v>11</v>
      </c>
      <c r="K876" s="1">
        <v>2020</v>
      </c>
      <c r="L876" s="1">
        <v>2020</v>
      </c>
      <c r="M876" s="1" t="s">
        <v>23</v>
      </c>
      <c r="N876" s="1" t="s">
        <v>176</v>
      </c>
      <c r="O876" s="1" t="s">
        <v>56</v>
      </c>
      <c r="P876" s="1" t="s">
        <v>23256</v>
      </c>
    </row>
    <row r="877" spans="2:16" ht="15.75" customHeight="1" x14ac:dyDescent="0.3">
      <c r="B877" s="1" t="s">
        <v>4190</v>
      </c>
      <c r="C877" s="1" t="s">
        <v>14</v>
      </c>
      <c r="D877" s="1" t="s">
        <v>4191</v>
      </c>
      <c r="E877" s="1" t="s">
        <v>4192</v>
      </c>
      <c r="F877" s="1" t="s">
        <v>4193</v>
      </c>
      <c r="G877" s="1" t="s">
        <v>143</v>
      </c>
      <c r="H877" s="1" t="s">
        <v>4189</v>
      </c>
      <c r="I877" s="1" t="s">
        <v>3945</v>
      </c>
      <c r="J877" s="1">
        <v>6</v>
      </c>
      <c r="K877" s="1">
        <v>2020</v>
      </c>
      <c r="L877" s="1">
        <v>2020</v>
      </c>
      <c r="M877" s="1" t="s">
        <v>23</v>
      </c>
      <c r="N877" s="1" t="s">
        <v>2919</v>
      </c>
      <c r="O877" s="1" t="s">
        <v>56</v>
      </c>
      <c r="P877" s="1" t="s">
        <v>23257</v>
      </c>
    </row>
    <row r="878" spans="2:16" ht="15.75" customHeight="1" x14ac:dyDescent="0.3">
      <c r="B878" s="1" t="s">
        <v>4194</v>
      </c>
      <c r="C878" s="1" t="s">
        <v>14</v>
      </c>
      <c r="D878" s="1" t="s">
        <v>4195</v>
      </c>
      <c r="E878" s="1" t="s">
        <v>4196</v>
      </c>
      <c r="F878" s="1" t="s">
        <v>4197</v>
      </c>
      <c r="G878" s="1" t="s">
        <v>828</v>
      </c>
      <c r="H878" s="1" t="s">
        <v>4189</v>
      </c>
      <c r="I878" s="1" t="s">
        <v>3945</v>
      </c>
      <c r="J878" s="1">
        <v>6</v>
      </c>
      <c r="K878" s="1">
        <v>2020</v>
      </c>
      <c r="L878" s="1">
        <v>2020</v>
      </c>
      <c r="M878" s="1" t="s">
        <v>23</v>
      </c>
      <c r="N878" s="1" t="s">
        <v>374</v>
      </c>
      <c r="O878" s="1" t="s">
        <v>56</v>
      </c>
      <c r="P878" s="1" t="s">
        <v>23258</v>
      </c>
    </row>
    <row r="879" spans="2:16" ht="15.75" customHeight="1" x14ac:dyDescent="0.3">
      <c r="B879" s="1" t="s">
        <v>4198</v>
      </c>
      <c r="C879" s="1" t="s">
        <v>14</v>
      </c>
      <c r="D879" s="1" t="s">
        <v>4199</v>
      </c>
      <c r="E879" s="1" t="s">
        <v>4200</v>
      </c>
      <c r="F879" s="1" t="s">
        <v>4201</v>
      </c>
      <c r="G879" s="1" t="s">
        <v>4202</v>
      </c>
      <c r="H879" s="1" t="s">
        <v>4189</v>
      </c>
      <c r="I879" s="1" t="s">
        <v>3945</v>
      </c>
      <c r="J879" s="1">
        <v>6</v>
      </c>
      <c r="K879" s="1">
        <v>2020</v>
      </c>
      <c r="L879" s="1">
        <v>2019</v>
      </c>
      <c r="M879" s="1" t="s">
        <v>23</v>
      </c>
      <c r="N879" s="1" t="s">
        <v>895</v>
      </c>
      <c r="O879" s="1" t="s">
        <v>34</v>
      </c>
      <c r="P879" s="1" t="s">
        <v>23259</v>
      </c>
    </row>
    <row r="880" spans="2:16" ht="15.75" customHeight="1" x14ac:dyDescent="0.3">
      <c r="B880" s="1" t="s">
        <v>4203</v>
      </c>
      <c r="C880" s="1" t="s">
        <v>14</v>
      </c>
      <c r="D880" s="1" t="s">
        <v>4204</v>
      </c>
      <c r="E880" s="1" t="s">
        <v>4205</v>
      </c>
      <c r="F880" s="1" t="s">
        <v>4206</v>
      </c>
      <c r="G880" s="1" t="s">
        <v>15</v>
      </c>
      <c r="H880" s="1" t="s">
        <v>4189</v>
      </c>
      <c r="I880" s="1" t="s">
        <v>3945</v>
      </c>
      <c r="J880" s="1">
        <v>6</v>
      </c>
      <c r="K880" s="1">
        <v>2020</v>
      </c>
      <c r="L880" s="1">
        <v>2016</v>
      </c>
      <c r="M880" s="1" t="s">
        <v>134</v>
      </c>
      <c r="N880" s="1" t="s">
        <v>183</v>
      </c>
      <c r="O880" s="1" t="s">
        <v>76</v>
      </c>
      <c r="P880" s="1" t="s">
        <v>23260</v>
      </c>
    </row>
    <row r="881" spans="2:16" ht="15.75" customHeight="1" x14ac:dyDescent="0.3">
      <c r="B881" s="1" t="s">
        <v>4207</v>
      </c>
      <c r="C881" s="1" t="s">
        <v>14</v>
      </c>
      <c r="D881" s="1" t="s">
        <v>4208</v>
      </c>
      <c r="E881" s="1" t="s">
        <v>4209</v>
      </c>
      <c r="F881" s="1" t="s">
        <v>4210</v>
      </c>
      <c r="G881" s="1" t="s">
        <v>15</v>
      </c>
      <c r="H881" s="1" t="s">
        <v>4211</v>
      </c>
      <c r="I881" s="1" t="s">
        <v>3945</v>
      </c>
      <c r="J881" s="1">
        <v>5</v>
      </c>
      <c r="K881" s="1">
        <v>2020</v>
      </c>
      <c r="L881" s="1">
        <v>2020</v>
      </c>
      <c r="M881" s="1" t="s">
        <v>23</v>
      </c>
      <c r="N881" s="1" t="s">
        <v>18</v>
      </c>
      <c r="O881" s="1" t="s">
        <v>4212</v>
      </c>
      <c r="P881" s="1" t="s">
        <v>23261</v>
      </c>
    </row>
    <row r="882" spans="2:16" ht="15.75" customHeight="1" x14ac:dyDescent="0.3">
      <c r="B882" s="1" t="s">
        <v>4213</v>
      </c>
      <c r="C882" s="1" t="s">
        <v>14</v>
      </c>
      <c r="D882" s="1" t="s">
        <v>4214</v>
      </c>
      <c r="E882" s="1" t="s">
        <v>1550</v>
      </c>
      <c r="F882" s="1" t="s">
        <v>4215</v>
      </c>
      <c r="G882" s="1" t="s">
        <v>1552</v>
      </c>
      <c r="H882" s="1" t="s">
        <v>4211</v>
      </c>
      <c r="I882" s="1" t="s">
        <v>3945</v>
      </c>
      <c r="J882" s="1">
        <v>5</v>
      </c>
      <c r="K882" s="1">
        <v>2020</v>
      </c>
      <c r="L882" s="1">
        <v>2019</v>
      </c>
      <c r="M882" s="1" t="s">
        <v>40</v>
      </c>
      <c r="N882" s="1" t="s">
        <v>75</v>
      </c>
      <c r="O882" s="1" t="s">
        <v>304</v>
      </c>
      <c r="P882" s="1" t="s">
        <v>23262</v>
      </c>
    </row>
    <row r="883" spans="2:16" ht="15.75" customHeight="1" x14ac:dyDescent="0.3">
      <c r="B883" s="1" t="s">
        <v>4216</v>
      </c>
      <c r="C883" s="1" t="s">
        <v>14</v>
      </c>
      <c r="D883" s="1" t="s">
        <v>4217</v>
      </c>
      <c r="E883" s="1" t="s">
        <v>4218</v>
      </c>
      <c r="F883" s="1" t="s">
        <v>4219</v>
      </c>
      <c r="G883" s="1" t="s">
        <v>434</v>
      </c>
      <c r="H883" s="1" t="s">
        <v>4211</v>
      </c>
      <c r="I883" s="1" t="s">
        <v>3945</v>
      </c>
      <c r="J883" s="1">
        <v>5</v>
      </c>
      <c r="K883" s="1">
        <v>2020</v>
      </c>
      <c r="L883" s="1">
        <v>2020</v>
      </c>
      <c r="M883" s="1" t="s">
        <v>202</v>
      </c>
      <c r="N883" s="1" t="s">
        <v>848</v>
      </c>
      <c r="O883" s="1" t="s">
        <v>439</v>
      </c>
      <c r="P883" s="1" t="s">
        <v>23263</v>
      </c>
    </row>
    <row r="884" spans="2:16" ht="15.75" customHeight="1" x14ac:dyDescent="0.3">
      <c r="B884" s="1" t="s">
        <v>4220</v>
      </c>
      <c r="C884" s="1" t="s">
        <v>14</v>
      </c>
      <c r="D884" s="1" t="s">
        <v>4221</v>
      </c>
      <c r="E884" s="1" t="s">
        <v>4222</v>
      </c>
      <c r="F884" s="1" t="s">
        <v>4223</v>
      </c>
      <c r="G884" s="1" t="s">
        <v>1552</v>
      </c>
      <c r="H884" s="1" t="s">
        <v>4211</v>
      </c>
      <c r="I884" s="1" t="s">
        <v>3945</v>
      </c>
      <c r="J884" s="1">
        <v>5</v>
      </c>
      <c r="K884" s="1">
        <v>2020</v>
      </c>
      <c r="L884" s="1">
        <v>2012</v>
      </c>
      <c r="M884" s="1" t="s">
        <v>40</v>
      </c>
      <c r="N884" s="1" t="s">
        <v>171</v>
      </c>
      <c r="O884" s="1" t="s">
        <v>304</v>
      </c>
      <c r="P884" s="1" t="s">
        <v>23264</v>
      </c>
    </row>
    <row r="885" spans="2:16" ht="15.75" customHeight="1" x14ac:dyDescent="0.3">
      <c r="B885" s="1" t="s">
        <v>4224</v>
      </c>
      <c r="C885" s="1" t="s">
        <v>14</v>
      </c>
      <c r="D885" s="1" t="s">
        <v>4225</v>
      </c>
      <c r="E885" s="1" t="s">
        <v>4226</v>
      </c>
      <c r="F885" s="1" t="s">
        <v>4227</v>
      </c>
      <c r="G885" s="1" t="s">
        <v>15</v>
      </c>
      <c r="H885" s="1" t="s">
        <v>4211</v>
      </c>
      <c r="I885" s="1" t="s">
        <v>3945</v>
      </c>
      <c r="J885" s="1">
        <v>5</v>
      </c>
      <c r="K885" s="1">
        <v>2020</v>
      </c>
      <c r="L885" s="1">
        <v>2020</v>
      </c>
      <c r="M885" s="1" t="s">
        <v>202</v>
      </c>
      <c r="N885" s="1" t="s">
        <v>101</v>
      </c>
      <c r="O885" s="1" t="s">
        <v>4228</v>
      </c>
      <c r="P885" s="1" t="s">
        <v>23265</v>
      </c>
    </row>
    <row r="886" spans="2:16" ht="15.75" customHeight="1" x14ac:dyDescent="0.3">
      <c r="B886" s="1" t="s">
        <v>4230</v>
      </c>
      <c r="C886" s="1" t="s">
        <v>14</v>
      </c>
      <c r="D886" s="1" t="s">
        <v>4231</v>
      </c>
      <c r="E886" s="1" t="s">
        <v>4118</v>
      </c>
      <c r="F886" s="1" t="s">
        <v>4232</v>
      </c>
      <c r="G886" s="1" t="s">
        <v>434</v>
      </c>
      <c r="H886" s="1" t="s">
        <v>4229</v>
      </c>
      <c r="I886" s="1" t="s">
        <v>3945</v>
      </c>
      <c r="J886" s="1">
        <v>4</v>
      </c>
      <c r="K886" s="1">
        <v>2020</v>
      </c>
      <c r="L886" s="1">
        <v>2018</v>
      </c>
      <c r="M886" s="1" t="s">
        <v>146</v>
      </c>
      <c r="N886" s="1" t="s">
        <v>460</v>
      </c>
      <c r="O886" s="1" t="s">
        <v>429</v>
      </c>
      <c r="P886" s="1" t="s">
        <v>23266</v>
      </c>
    </row>
    <row r="887" spans="2:16" ht="15.75" customHeight="1" x14ac:dyDescent="0.3">
      <c r="B887" s="1" t="s">
        <v>4233</v>
      </c>
      <c r="C887" s="1" t="s">
        <v>14</v>
      </c>
      <c r="D887" s="1" t="s">
        <v>4234</v>
      </c>
      <c r="E887" s="1" t="s">
        <v>4235</v>
      </c>
      <c r="F887" s="1" t="s">
        <v>4236</v>
      </c>
      <c r="G887" s="1" t="s">
        <v>26</v>
      </c>
      <c r="H887" s="1" t="s">
        <v>4229</v>
      </c>
      <c r="I887" s="1" t="s">
        <v>3945</v>
      </c>
      <c r="J887" s="1">
        <v>4</v>
      </c>
      <c r="K887" s="1">
        <v>2020</v>
      </c>
      <c r="L887" s="1">
        <v>2020</v>
      </c>
      <c r="M887" s="1" t="s">
        <v>146</v>
      </c>
      <c r="N887" s="1" t="s">
        <v>588</v>
      </c>
      <c r="O887" s="1" t="s">
        <v>56</v>
      </c>
      <c r="P887" s="1" t="s">
        <v>23267</v>
      </c>
    </row>
    <row r="888" spans="2:16" ht="15.75" customHeight="1" x14ac:dyDescent="0.3">
      <c r="B888" s="1" t="s">
        <v>4237</v>
      </c>
      <c r="C888" s="1" t="s">
        <v>14</v>
      </c>
      <c r="D888" s="1" t="s">
        <v>4238</v>
      </c>
      <c r="E888" s="1" t="s">
        <v>4239</v>
      </c>
      <c r="F888" s="1" t="s">
        <v>4240</v>
      </c>
      <c r="G888" s="1" t="s">
        <v>1016</v>
      </c>
      <c r="H888" s="1" t="s">
        <v>4241</v>
      </c>
      <c r="I888" s="1" t="s">
        <v>3945</v>
      </c>
      <c r="J888" s="1">
        <v>3</v>
      </c>
      <c r="K888" s="1">
        <v>2020</v>
      </c>
      <c r="L888" s="1">
        <v>2020</v>
      </c>
      <c r="M888" s="1" t="s">
        <v>23</v>
      </c>
      <c r="N888" s="1" t="s">
        <v>2394</v>
      </c>
      <c r="O888" s="1" t="s">
        <v>725</v>
      </c>
      <c r="P888" s="1" t="s">
        <v>23268</v>
      </c>
    </row>
    <row r="889" spans="2:16" ht="15.75" customHeight="1" x14ac:dyDescent="0.3">
      <c r="B889" s="1" t="s">
        <v>4242</v>
      </c>
      <c r="C889" s="1" t="s">
        <v>14</v>
      </c>
      <c r="D889" s="1" t="s">
        <v>4243</v>
      </c>
      <c r="E889" s="1" t="s">
        <v>4244</v>
      </c>
      <c r="F889" s="1" t="s">
        <v>4245</v>
      </c>
      <c r="G889" s="1" t="s">
        <v>151</v>
      </c>
      <c r="H889" s="1" t="s">
        <v>4241</v>
      </c>
      <c r="I889" s="1" t="s">
        <v>3945</v>
      </c>
      <c r="J889" s="1">
        <v>3</v>
      </c>
      <c r="K889" s="1">
        <v>2020</v>
      </c>
      <c r="L889" s="1">
        <v>2020</v>
      </c>
      <c r="M889" s="1" t="s">
        <v>40</v>
      </c>
      <c r="N889" s="1" t="s">
        <v>55</v>
      </c>
      <c r="O889" s="1" t="s">
        <v>56</v>
      </c>
      <c r="P889" s="1" t="s">
        <v>23269</v>
      </c>
    </row>
    <row r="890" spans="2:16" ht="15.75" customHeight="1" x14ac:dyDescent="0.3">
      <c r="B890" s="1" t="s">
        <v>4247</v>
      </c>
      <c r="C890" s="1" t="s">
        <v>14</v>
      </c>
      <c r="D890" s="1" t="s">
        <v>4248</v>
      </c>
      <c r="E890" s="1" t="s">
        <v>4249</v>
      </c>
      <c r="F890" s="1" t="s">
        <v>4250</v>
      </c>
      <c r="G890" s="1" t="s">
        <v>789</v>
      </c>
      <c r="H890" s="1" t="s">
        <v>4246</v>
      </c>
      <c r="I890" s="1" t="s">
        <v>3945</v>
      </c>
      <c r="J890" s="1">
        <v>2</v>
      </c>
      <c r="K890" s="1">
        <v>2020</v>
      </c>
      <c r="L890" s="1">
        <v>2018</v>
      </c>
      <c r="M890" s="1" t="s">
        <v>134</v>
      </c>
      <c r="N890" s="1" t="s">
        <v>164</v>
      </c>
      <c r="O890" s="1" t="s">
        <v>229</v>
      </c>
      <c r="P890" s="1" t="s">
        <v>23270</v>
      </c>
    </row>
    <row r="891" spans="2:16" ht="15.75" customHeight="1" x14ac:dyDescent="0.3">
      <c r="B891" s="1" t="s">
        <v>4252</v>
      </c>
      <c r="C891" s="1" t="s">
        <v>14</v>
      </c>
      <c r="D891" s="1" t="s">
        <v>4253</v>
      </c>
      <c r="E891" s="1" t="s">
        <v>4254</v>
      </c>
      <c r="F891" s="1" t="s">
        <v>4255</v>
      </c>
      <c r="G891" s="1" t="s">
        <v>15</v>
      </c>
      <c r="H891" s="1" t="s">
        <v>4251</v>
      </c>
      <c r="I891" s="1" t="s">
        <v>3945</v>
      </c>
      <c r="J891" s="1">
        <v>1</v>
      </c>
      <c r="K891" s="1">
        <v>2020</v>
      </c>
      <c r="L891" s="1">
        <v>2019</v>
      </c>
      <c r="M891" s="1" t="s">
        <v>146</v>
      </c>
      <c r="N891" s="1" t="s">
        <v>848</v>
      </c>
      <c r="O891" s="1" t="s">
        <v>240</v>
      </c>
      <c r="P891" s="1" t="s">
        <v>23271</v>
      </c>
    </row>
    <row r="892" spans="2:16" ht="15.75" customHeight="1" x14ac:dyDescent="0.3">
      <c r="B892" s="1" t="s">
        <v>4256</v>
      </c>
      <c r="C892" s="1" t="s">
        <v>14</v>
      </c>
      <c r="D892" s="1" t="s">
        <v>4257</v>
      </c>
      <c r="E892" s="1" t="s">
        <v>4258</v>
      </c>
      <c r="F892" s="1" t="s">
        <v>4259</v>
      </c>
      <c r="G892" s="1" t="s">
        <v>15</v>
      </c>
      <c r="H892" s="1" t="s">
        <v>4251</v>
      </c>
      <c r="I892" s="1" t="s">
        <v>3945</v>
      </c>
      <c r="J892" s="1">
        <v>1</v>
      </c>
      <c r="K892" s="1">
        <v>2020</v>
      </c>
      <c r="L892" s="1">
        <v>2020</v>
      </c>
      <c r="M892" s="1" t="s">
        <v>201</v>
      </c>
      <c r="N892" s="1" t="s">
        <v>3659</v>
      </c>
      <c r="O892" s="1" t="s">
        <v>1042</v>
      </c>
      <c r="P892" s="1" t="s">
        <v>23272</v>
      </c>
    </row>
    <row r="893" spans="2:16" ht="15.75" customHeight="1" x14ac:dyDescent="0.3">
      <c r="B893" s="1" t="s">
        <v>4260</v>
      </c>
      <c r="C893" s="1" t="s">
        <v>14</v>
      </c>
      <c r="D893" s="1" t="s">
        <v>4261</v>
      </c>
      <c r="E893" s="1" t="s">
        <v>4258</v>
      </c>
      <c r="F893" s="1" t="s">
        <v>4262</v>
      </c>
      <c r="G893" s="1" t="s">
        <v>15</v>
      </c>
      <c r="H893" s="1" t="s">
        <v>4251</v>
      </c>
      <c r="I893" s="1" t="s">
        <v>3945</v>
      </c>
      <c r="J893" s="1">
        <v>1</v>
      </c>
      <c r="K893" s="1">
        <v>2020</v>
      </c>
      <c r="L893" s="1">
        <v>2020</v>
      </c>
      <c r="M893" s="1" t="s">
        <v>201</v>
      </c>
      <c r="N893" s="1" t="s">
        <v>4263</v>
      </c>
      <c r="O893" s="1" t="s">
        <v>1042</v>
      </c>
      <c r="P893" s="1" t="s">
        <v>23273</v>
      </c>
    </row>
    <row r="894" spans="2:16" ht="15.75" customHeight="1" x14ac:dyDescent="0.3">
      <c r="B894" s="1" t="s">
        <v>4264</v>
      </c>
      <c r="C894" s="1" t="s">
        <v>14</v>
      </c>
      <c r="D894" s="1" t="s">
        <v>4265</v>
      </c>
      <c r="E894" s="1" t="s">
        <v>4266</v>
      </c>
      <c r="F894" s="1" t="s">
        <v>4267</v>
      </c>
      <c r="G894" s="1" t="s">
        <v>434</v>
      </c>
      <c r="H894" s="1" t="s">
        <v>4251</v>
      </c>
      <c r="I894" s="1" t="s">
        <v>3945</v>
      </c>
      <c r="J894" s="1">
        <v>1</v>
      </c>
      <c r="K894" s="1">
        <v>2020</v>
      </c>
      <c r="L894" s="1">
        <v>2018</v>
      </c>
      <c r="M894" s="1" t="s">
        <v>109</v>
      </c>
      <c r="N894" s="1" t="s">
        <v>18</v>
      </c>
      <c r="O894" s="1" t="s">
        <v>1042</v>
      </c>
      <c r="P894" s="1" t="s">
        <v>23274</v>
      </c>
    </row>
    <row r="895" spans="2:16" ht="15.75" customHeight="1" x14ac:dyDescent="0.3">
      <c r="B895" s="1" t="s">
        <v>4268</v>
      </c>
      <c r="C895" s="1" t="s">
        <v>14</v>
      </c>
      <c r="D895" s="1" t="s">
        <v>4269</v>
      </c>
      <c r="E895" s="1" t="s">
        <v>4270</v>
      </c>
      <c r="F895" s="1" t="s">
        <v>4271</v>
      </c>
      <c r="G895" s="1" t="s">
        <v>15</v>
      </c>
      <c r="H895" s="1" t="s">
        <v>4251</v>
      </c>
      <c r="I895" s="1" t="s">
        <v>3945</v>
      </c>
      <c r="J895" s="1">
        <v>1</v>
      </c>
      <c r="K895" s="1">
        <v>2020</v>
      </c>
      <c r="L895" s="1">
        <v>1989</v>
      </c>
      <c r="M895" s="1" t="s">
        <v>109</v>
      </c>
      <c r="N895" s="1" t="s">
        <v>171</v>
      </c>
      <c r="O895" s="1" t="s">
        <v>240</v>
      </c>
      <c r="P895" s="1" t="s">
        <v>23275</v>
      </c>
    </row>
    <row r="896" spans="2:16" ht="15.75" customHeight="1" x14ac:dyDescent="0.3">
      <c r="B896" s="1" t="s">
        <v>4272</v>
      </c>
      <c r="C896" s="1" t="s">
        <v>14</v>
      </c>
      <c r="D896" s="1" t="s">
        <v>4273</v>
      </c>
      <c r="E896" s="1" t="s">
        <v>4274</v>
      </c>
      <c r="F896" s="1" t="s">
        <v>4275</v>
      </c>
      <c r="G896" s="1" t="s">
        <v>4276</v>
      </c>
      <c r="H896" s="1" t="s">
        <v>4251</v>
      </c>
      <c r="I896" s="1" t="s">
        <v>3945</v>
      </c>
      <c r="J896" s="1">
        <v>1</v>
      </c>
      <c r="K896" s="1">
        <v>2020</v>
      </c>
      <c r="L896" s="1">
        <v>2018</v>
      </c>
      <c r="M896" s="1" t="s">
        <v>134</v>
      </c>
      <c r="N896" s="1" t="s">
        <v>290</v>
      </c>
      <c r="O896" s="1" t="s">
        <v>136</v>
      </c>
      <c r="P896" s="1" t="s">
        <v>23276</v>
      </c>
    </row>
    <row r="897" spans="2:16" ht="15.75" customHeight="1" x14ac:dyDescent="0.3">
      <c r="B897" s="1" t="s">
        <v>4277</v>
      </c>
      <c r="C897" s="1" t="s">
        <v>14</v>
      </c>
      <c r="D897" s="1" t="s">
        <v>4278</v>
      </c>
      <c r="E897" s="1" t="s">
        <v>4279</v>
      </c>
      <c r="F897" s="1" t="s">
        <v>4280</v>
      </c>
      <c r="G897" s="1" t="s">
        <v>15</v>
      </c>
      <c r="H897" s="1" t="s">
        <v>4251</v>
      </c>
      <c r="I897" s="1" t="s">
        <v>3945</v>
      </c>
      <c r="J897" s="1">
        <v>1</v>
      </c>
      <c r="K897" s="1">
        <v>2020</v>
      </c>
      <c r="L897" s="1">
        <v>2018</v>
      </c>
      <c r="M897" s="1" t="s">
        <v>134</v>
      </c>
      <c r="N897" s="1" t="s">
        <v>1005</v>
      </c>
      <c r="O897" s="1" t="s">
        <v>975</v>
      </c>
      <c r="P897" s="1" t="s">
        <v>23277</v>
      </c>
    </row>
    <row r="898" spans="2:16" ht="15.75" customHeight="1" x14ac:dyDescent="0.3">
      <c r="B898" s="1" t="s">
        <v>4281</v>
      </c>
      <c r="C898" s="1" t="s">
        <v>14</v>
      </c>
      <c r="D898" s="1" t="s">
        <v>4282</v>
      </c>
      <c r="E898" s="1" t="s">
        <v>2842</v>
      </c>
      <c r="F898" s="1" t="s">
        <v>4283</v>
      </c>
      <c r="G898" s="1" t="s">
        <v>1861</v>
      </c>
      <c r="H898" s="1" t="s">
        <v>4251</v>
      </c>
      <c r="I898" s="1" t="s">
        <v>3945</v>
      </c>
      <c r="J898" s="1">
        <v>1</v>
      </c>
      <c r="K898" s="1">
        <v>2020</v>
      </c>
      <c r="L898" s="1">
        <v>2016</v>
      </c>
      <c r="M898" s="1" t="s">
        <v>134</v>
      </c>
      <c r="N898" s="1" t="s">
        <v>2979</v>
      </c>
      <c r="O898" s="1" t="s">
        <v>142</v>
      </c>
      <c r="P898" s="1" t="s">
        <v>23278</v>
      </c>
    </row>
    <row r="899" spans="2:16" ht="15.75" customHeight="1" x14ac:dyDescent="0.3">
      <c r="B899" s="1" t="s">
        <v>4284</v>
      </c>
      <c r="C899" s="1" t="s">
        <v>14</v>
      </c>
      <c r="D899" s="1" t="s">
        <v>4285</v>
      </c>
      <c r="E899" s="1" t="s">
        <v>3336</v>
      </c>
      <c r="F899" s="1" t="s">
        <v>4286</v>
      </c>
      <c r="G899" s="1" t="s">
        <v>4287</v>
      </c>
      <c r="H899" s="1" t="s">
        <v>4251</v>
      </c>
      <c r="I899" s="1" t="s">
        <v>3945</v>
      </c>
      <c r="J899" s="1">
        <v>1</v>
      </c>
      <c r="K899" s="1">
        <v>2020</v>
      </c>
      <c r="L899" s="1">
        <v>2012</v>
      </c>
      <c r="M899" s="1" t="s">
        <v>17</v>
      </c>
      <c r="N899" s="1" t="s">
        <v>288</v>
      </c>
      <c r="O899" s="1" t="s">
        <v>317</v>
      </c>
      <c r="P899" s="1" t="s">
        <v>23279</v>
      </c>
    </row>
    <row r="900" spans="2:16" ht="15.75" customHeight="1" x14ac:dyDescent="0.3">
      <c r="B900" s="1" t="s">
        <v>4288</v>
      </c>
      <c r="C900" s="1" t="s">
        <v>14</v>
      </c>
      <c r="D900" s="1" t="s">
        <v>4289</v>
      </c>
      <c r="E900" s="1" t="s">
        <v>4290</v>
      </c>
      <c r="F900" s="1" t="s">
        <v>4291</v>
      </c>
      <c r="G900" s="1" t="s">
        <v>15</v>
      </c>
      <c r="H900" s="1" t="s">
        <v>4251</v>
      </c>
      <c r="I900" s="1" t="s">
        <v>3945</v>
      </c>
      <c r="J900" s="1">
        <v>1</v>
      </c>
      <c r="K900" s="1">
        <v>2020</v>
      </c>
      <c r="L900" s="1">
        <v>1994</v>
      </c>
      <c r="M900" s="1" t="s">
        <v>109</v>
      </c>
      <c r="N900" s="1" t="s">
        <v>558</v>
      </c>
      <c r="O900" s="1" t="s">
        <v>1823</v>
      </c>
      <c r="P900" s="1" t="s">
        <v>23280</v>
      </c>
    </row>
    <row r="901" spans="2:16" ht="15.75" customHeight="1" x14ac:dyDescent="0.3">
      <c r="B901" s="1" t="s">
        <v>4292</v>
      </c>
      <c r="C901" s="1" t="s">
        <v>14</v>
      </c>
      <c r="D901" s="1" t="s">
        <v>4293</v>
      </c>
      <c r="E901" s="1" t="s">
        <v>3770</v>
      </c>
      <c r="F901" s="1" t="s">
        <v>4294</v>
      </c>
      <c r="G901" s="1" t="s">
        <v>15</v>
      </c>
      <c r="H901" s="1" t="s">
        <v>4251</v>
      </c>
      <c r="I901" s="1" t="s">
        <v>3945</v>
      </c>
      <c r="J901" s="1">
        <v>1</v>
      </c>
      <c r="K901" s="1">
        <v>2020</v>
      </c>
      <c r="L901" s="1">
        <v>2020</v>
      </c>
      <c r="M901" s="1" t="s">
        <v>134</v>
      </c>
      <c r="N901" s="1" t="s">
        <v>558</v>
      </c>
      <c r="O901" s="1" t="s">
        <v>4295</v>
      </c>
      <c r="P901" s="1" t="s">
        <v>23281</v>
      </c>
    </row>
    <row r="902" spans="2:16" ht="15.75" customHeight="1" x14ac:dyDescent="0.3">
      <c r="B902" s="1" t="s">
        <v>4296</v>
      </c>
      <c r="C902" s="1" t="s">
        <v>20</v>
      </c>
      <c r="D902" s="1" t="s">
        <v>4297</v>
      </c>
      <c r="E902" s="1" t="s">
        <v>4298</v>
      </c>
      <c r="F902" s="1" t="s">
        <v>4299</v>
      </c>
      <c r="G902" s="1" t="s">
        <v>796</v>
      </c>
      <c r="H902" s="1" t="s">
        <v>4300</v>
      </c>
      <c r="I902" s="1" t="s">
        <v>4301</v>
      </c>
      <c r="J902" s="1">
        <v>31</v>
      </c>
      <c r="K902" s="1">
        <v>2020</v>
      </c>
      <c r="L902" s="1">
        <v>2017</v>
      </c>
      <c r="M902" s="1" t="s">
        <v>146</v>
      </c>
      <c r="N902" s="1" t="s">
        <v>94</v>
      </c>
      <c r="O902" s="1" t="s">
        <v>203</v>
      </c>
      <c r="P902" s="1" t="s">
        <v>23282</v>
      </c>
    </row>
    <row r="903" spans="2:16" ht="15.75" customHeight="1" x14ac:dyDescent="0.3">
      <c r="B903" s="1" t="s">
        <v>4302</v>
      </c>
      <c r="C903" s="1" t="s">
        <v>14</v>
      </c>
      <c r="D903" s="1" t="s">
        <v>4303</v>
      </c>
      <c r="E903" s="1" t="s">
        <v>4304</v>
      </c>
      <c r="F903" s="1" t="s">
        <v>4305</v>
      </c>
      <c r="G903" s="1" t="s">
        <v>3479</v>
      </c>
      <c r="H903" s="1" t="s">
        <v>4300</v>
      </c>
      <c r="I903" s="1" t="s">
        <v>4301</v>
      </c>
      <c r="J903" s="1">
        <v>31</v>
      </c>
      <c r="K903" s="1">
        <v>2020</v>
      </c>
      <c r="L903" s="1">
        <v>2018</v>
      </c>
      <c r="M903" s="1" t="s">
        <v>23</v>
      </c>
      <c r="N903" s="1" t="s">
        <v>941</v>
      </c>
      <c r="O903" s="1" t="s">
        <v>639</v>
      </c>
      <c r="P903" s="1" t="s">
        <v>23283</v>
      </c>
    </row>
    <row r="904" spans="2:16" ht="15.75" customHeight="1" x14ac:dyDescent="0.3">
      <c r="B904" s="1" t="s">
        <v>4306</v>
      </c>
      <c r="C904" s="1" t="s">
        <v>14</v>
      </c>
      <c r="D904" s="1" t="s">
        <v>4307</v>
      </c>
      <c r="E904" s="1" t="s">
        <v>4308</v>
      </c>
      <c r="F904" s="1" t="s">
        <v>4309</v>
      </c>
      <c r="G904" s="1" t="s">
        <v>15</v>
      </c>
      <c r="H904" s="1" t="s">
        <v>4310</v>
      </c>
      <c r="I904" s="1" t="s">
        <v>4301</v>
      </c>
      <c r="J904" s="1">
        <v>30</v>
      </c>
      <c r="K904" s="1">
        <v>2020</v>
      </c>
      <c r="L904" s="1">
        <v>2019</v>
      </c>
      <c r="M904" s="1" t="s">
        <v>40</v>
      </c>
      <c r="N904" s="1" t="s">
        <v>848</v>
      </c>
      <c r="O904" s="1" t="s">
        <v>975</v>
      </c>
      <c r="P904" s="1" t="s">
        <v>23284</v>
      </c>
    </row>
    <row r="905" spans="2:16" ht="15.75" customHeight="1" x14ac:dyDescent="0.3">
      <c r="B905" s="1" t="s">
        <v>4311</v>
      </c>
      <c r="C905" s="1" t="s">
        <v>14</v>
      </c>
      <c r="D905" s="1" t="s">
        <v>4312</v>
      </c>
      <c r="E905" s="1" t="s">
        <v>4313</v>
      </c>
      <c r="F905" s="1" t="s">
        <v>4314</v>
      </c>
      <c r="G905" s="1" t="s">
        <v>39</v>
      </c>
      <c r="H905" s="1" t="s">
        <v>4310</v>
      </c>
      <c r="I905" s="1" t="s">
        <v>4301</v>
      </c>
      <c r="J905" s="1">
        <v>30</v>
      </c>
      <c r="K905" s="1">
        <v>2020</v>
      </c>
      <c r="L905" s="1">
        <v>2020</v>
      </c>
      <c r="M905" s="1" t="s">
        <v>40</v>
      </c>
      <c r="N905" s="1" t="s">
        <v>176</v>
      </c>
      <c r="O905" s="1" t="s">
        <v>2902</v>
      </c>
      <c r="P905" s="1" t="s">
        <v>23285</v>
      </c>
    </row>
    <row r="906" spans="2:16" ht="15.75" customHeight="1" x14ac:dyDescent="0.3">
      <c r="B906" s="1" t="s">
        <v>4315</v>
      </c>
      <c r="C906" s="1" t="s">
        <v>14</v>
      </c>
      <c r="D906" s="1" t="s">
        <v>4316</v>
      </c>
      <c r="E906" s="1" t="s">
        <v>4317</v>
      </c>
      <c r="F906" s="1" t="s">
        <v>4318</v>
      </c>
      <c r="G906" s="1" t="s">
        <v>143</v>
      </c>
      <c r="H906" s="1" t="s">
        <v>4310</v>
      </c>
      <c r="I906" s="1" t="s">
        <v>4301</v>
      </c>
      <c r="J906" s="1">
        <v>30</v>
      </c>
      <c r="K906" s="1">
        <v>2020</v>
      </c>
      <c r="L906" s="1">
        <v>2017</v>
      </c>
      <c r="M906" s="1" t="s">
        <v>40</v>
      </c>
      <c r="N906" s="1" t="s">
        <v>288</v>
      </c>
      <c r="O906" s="1" t="s">
        <v>56</v>
      </c>
      <c r="P906" s="1" t="s">
        <v>23286</v>
      </c>
    </row>
    <row r="907" spans="2:16" ht="15.75" customHeight="1" x14ac:dyDescent="0.3">
      <c r="B907" s="1" t="s">
        <v>4319</v>
      </c>
      <c r="C907" s="1" t="s">
        <v>14</v>
      </c>
      <c r="D907" s="1" t="s">
        <v>4320</v>
      </c>
      <c r="E907" s="1" t="s">
        <v>4321</v>
      </c>
      <c r="F907" s="1" t="s">
        <v>4322</v>
      </c>
      <c r="G907" s="1" t="s">
        <v>26</v>
      </c>
      <c r="H907" s="1" t="s">
        <v>4310</v>
      </c>
      <c r="I907" s="1" t="s">
        <v>4301</v>
      </c>
      <c r="J907" s="1">
        <v>30</v>
      </c>
      <c r="K907" s="1">
        <v>2020</v>
      </c>
      <c r="L907" s="1">
        <v>2020</v>
      </c>
      <c r="M907" s="1" t="s">
        <v>40</v>
      </c>
      <c r="N907" s="1" t="s">
        <v>128</v>
      </c>
      <c r="O907" s="1" t="s">
        <v>630</v>
      </c>
      <c r="P907" s="1" t="s">
        <v>23287</v>
      </c>
    </row>
    <row r="908" spans="2:16" ht="15.75" customHeight="1" x14ac:dyDescent="0.3">
      <c r="B908" s="1" t="s">
        <v>4323</v>
      </c>
      <c r="C908" s="1" t="s">
        <v>14</v>
      </c>
      <c r="D908" s="1" t="s">
        <v>4324</v>
      </c>
      <c r="E908" s="1" t="s">
        <v>4325</v>
      </c>
      <c r="F908" s="1" t="s">
        <v>4326</v>
      </c>
      <c r="G908" s="1" t="s">
        <v>230</v>
      </c>
      <c r="H908" s="1" t="s">
        <v>4310</v>
      </c>
      <c r="I908" s="1" t="s">
        <v>4301</v>
      </c>
      <c r="J908" s="1">
        <v>30</v>
      </c>
      <c r="K908" s="1">
        <v>2020</v>
      </c>
      <c r="L908" s="1">
        <v>2020</v>
      </c>
      <c r="M908" s="1" t="s">
        <v>23</v>
      </c>
      <c r="N908" s="1" t="s">
        <v>116</v>
      </c>
      <c r="O908" s="1" t="s">
        <v>276</v>
      </c>
      <c r="P908" s="1" t="s">
        <v>23288</v>
      </c>
    </row>
    <row r="909" spans="2:16" ht="15.75" customHeight="1" x14ac:dyDescent="0.3">
      <c r="B909" s="1" t="s">
        <v>4327</v>
      </c>
      <c r="C909" s="1" t="s">
        <v>14</v>
      </c>
      <c r="D909" s="1" t="s">
        <v>4328</v>
      </c>
      <c r="E909" s="1" t="s">
        <v>4329</v>
      </c>
      <c r="F909" s="1" t="s">
        <v>4330</v>
      </c>
      <c r="G909" s="1" t="s">
        <v>4331</v>
      </c>
      <c r="H909" s="1" t="s">
        <v>4310</v>
      </c>
      <c r="I909" s="1" t="s">
        <v>4301</v>
      </c>
      <c r="J909" s="1">
        <v>30</v>
      </c>
      <c r="K909" s="1">
        <v>2020</v>
      </c>
      <c r="L909" s="1">
        <v>2020</v>
      </c>
      <c r="M909" s="1" t="s">
        <v>23</v>
      </c>
      <c r="N909" s="1" t="s">
        <v>176</v>
      </c>
      <c r="O909" s="1" t="s">
        <v>630</v>
      </c>
      <c r="P909" s="1" t="s">
        <v>23289</v>
      </c>
    </row>
    <row r="910" spans="2:16" ht="15.75" customHeight="1" x14ac:dyDescent="0.3">
      <c r="B910" s="1" t="s">
        <v>4332</v>
      </c>
      <c r="C910" s="1" t="s">
        <v>14</v>
      </c>
      <c r="D910" s="1" t="s">
        <v>4333</v>
      </c>
      <c r="E910" s="1" t="s">
        <v>4334</v>
      </c>
      <c r="F910" s="1" t="s">
        <v>4335</v>
      </c>
      <c r="G910" s="1" t="s">
        <v>1552</v>
      </c>
      <c r="H910" s="1" t="s">
        <v>4336</v>
      </c>
      <c r="I910" s="1" t="s">
        <v>4301</v>
      </c>
      <c r="J910" s="1">
        <v>29</v>
      </c>
      <c r="K910" s="1">
        <v>2020</v>
      </c>
      <c r="L910" s="1">
        <v>2013</v>
      </c>
      <c r="M910" s="1" t="s">
        <v>40</v>
      </c>
      <c r="N910" s="1" t="s">
        <v>89</v>
      </c>
      <c r="O910" s="1" t="s">
        <v>630</v>
      </c>
      <c r="P910" s="1" t="s">
        <v>23290</v>
      </c>
    </row>
    <row r="911" spans="2:16" ht="15.75" customHeight="1" x14ac:dyDescent="0.3">
      <c r="B911" s="1" t="s">
        <v>4337</v>
      </c>
      <c r="C911" s="1" t="s">
        <v>14</v>
      </c>
      <c r="D911" s="1" t="s">
        <v>4338</v>
      </c>
      <c r="E911" s="1" t="s">
        <v>4339</v>
      </c>
      <c r="F911" s="1" t="s">
        <v>4340</v>
      </c>
      <c r="G911" s="1" t="s">
        <v>15</v>
      </c>
      <c r="H911" s="1" t="s">
        <v>4341</v>
      </c>
      <c r="I911" s="1" t="s">
        <v>4301</v>
      </c>
      <c r="J911" s="1">
        <v>28</v>
      </c>
      <c r="K911" s="1">
        <v>2020</v>
      </c>
      <c r="L911" s="1">
        <v>2020</v>
      </c>
      <c r="M911" s="1" t="s">
        <v>23</v>
      </c>
      <c r="N911" s="1" t="s">
        <v>428</v>
      </c>
      <c r="O911" s="1" t="s">
        <v>439</v>
      </c>
      <c r="P911" s="1" t="s">
        <v>23291</v>
      </c>
    </row>
    <row r="912" spans="2:16" ht="15.75" customHeight="1" x14ac:dyDescent="0.3">
      <c r="B912" s="1" t="s">
        <v>4342</v>
      </c>
      <c r="C912" s="1" t="s">
        <v>14</v>
      </c>
      <c r="D912" s="1" t="s">
        <v>4343</v>
      </c>
      <c r="E912" s="1" t="s">
        <v>4344</v>
      </c>
      <c r="F912" s="1" t="s">
        <v>4345</v>
      </c>
      <c r="G912" s="1" t="s">
        <v>15</v>
      </c>
      <c r="H912" s="1" t="s">
        <v>4341</v>
      </c>
      <c r="I912" s="1" t="s">
        <v>4301</v>
      </c>
      <c r="J912" s="1">
        <v>28</v>
      </c>
      <c r="K912" s="1">
        <v>2020</v>
      </c>
      <c r="L912" s="1">
        <v>2013</v>
      </c>
      <c r="M912" s="1" t="s">
        <v>134</v>
      </c>
      <c r="N912" s="1" t="s">
        <v>176</v>
      </c>
      <c r="O912" s="1" t="s">
        <v>3654</v>
      </c>
      <c r="P912" s="1" t="s">
        <v>23292</v>
      </c>
    </row>
    <row r="913" spans="2:16" ht="15.75" customHeight="1" x14ac:dyDescent="0.3">
      <c r="B913" s="1" t="s">
        <v>4346</v>
      </c>
      <c r="C913" s="1" t="s">
        <v>14</v>
      </c>
      <c r="D913" s="1" t="s">
        <v>4347</v>
      </c>
      <c r="E913" s="1" t="s">
        <v>4348</v>
      </c>
      <c r="F913" s="1" t="s">
        <v>4349</v>
      </c>
      <c r="G913" s="1" t="s">
        <v>1003</v>
      </c>
      <c r="H913" s="1" t="s">
        <v>4341</v>
      </c>
      <c r="I913" s="1" t="s">
        <v>4301</v>
      </c>
      <c r="J913" s="1">
        <v>28</v>
      </c>
      <c r="K913" s="1">
        <v>2020</v>
      </c>
      <c r="L913" s="1">
        <v>2020</v>
      </c>
      <c r="M913" s="1" t="s">
        <v>23</v>
      </c>
      <c r="N913" s="1" t="s">
        <v>75</v>
      </c>
      <c r="O913" s="1" t="s">
        <v>630</v>
      </c>
      <c r="P913" s="1" t="s">
        <v>23293</v>
      </c>
    </row>
    <row r="914" spans="2:16" ht="15.75" customHeight="1" x14ac:dyDescent="0.3">
      <c r="B914" s="1" t="s">
        <v>4352</v>
      </c>
      <c r="C914" s="1" t="s">
        <v>14</v>
      </c>
      <c r="D914" s="1" t="s">
        <v>4353</v>
      </c>
      <c r="E914" s="1" t="s">
        <v>4354</v>
      </c>
      <c r="F914" s="1" t="s">
        <v>4355</v>
      </c>
      <c r="G914" s="1" t="s">
        <v>15</v>
      </c>
      <c r="H914" s="1" t="s">
        <v>4350</v>
      </c>
      <c r="I914" s="1" t="s">
        <v>4301</v>
      </c>
      <c r="J914" s="1">
        <v>27</v>
      </c>
      <c r="K914" s="1">
        <v>2020</v>
      </c>
      <c r="L914" s="1">
        <v>2020</v>
      </c>
      <c r="M914" s="1" t="s">
        <v>23</v>
      </c>
      <c r="N914" s="1" t="s">
        <v>3756</v>
      </c>
      <c r="O914" s="1" t="s">
        <v>76</v>
      </c>
      <c r="P914" s="1" t="s">
        <v>23294</v>
      </c>
    </row>
    <row r="915" spans="2:16" ht="15.75" customHeight="1" x14ac:dyDescent="0.3">
      <c r="B915" s="1" t="s">
        <v>4356</v>
      </c>
      <c r="C915" s="1" t="s">
        <v>20</v>
      </c>
      <c r="D915" s="1" t="s">
        <v>4357</v>
      </c>
      <c r="E915" s="1" t="s">
        <v>4358</v>
      </c>
      <c r="F915" s="1" t="s">
        <v>4359</v>
      </c>
      <c r="G915" s="1" t="s">
        <v>828</v>
      </c>
      <c r="H915" s="1" t="s">
        <v>4360</v>
      </c>
      <c r="I915" s="1" t="s">
        <v>4301</v>
      </c>
      <c r="J915" s="1">
        <v>26</v>
      </c>
      <c r="K915" s="1">
        <v>2020</v>
      </c>
      <c r="L915" s="1">
        <v>2020</v>
      </c>
      <c r="M915" s="1" t="s">
        <v>40</v>
      </c>
      <c r="N915" s="1" t="s">
        <v>94</v>
      </c>
      <c r="O915" s="1" t="s">
        <v>4361</v>
      </c>
      <c r="P915" s="1" t="s">
        <v>23295</v>
      </c>
    </row>
    <row r="916" spans="2:16" ht="15.75" customHeight="1" x14ac:dyDescent="0.3">
      <c r="B916" s="1" t="s">
        <v>4362</v>
      </c>
      <c r="C916" s="1" t="s">
        <v>14</v>
      </c>
      <c r="D916" s="1" t="s">
        <v>4363</v>
      </c>
      <c r="E916" s="1" t="s">
        <v>4364</v>
      </c>
      <c r="F916" s="1" t="s">
        <v>4365</v>
      </c>
      <c r="G916" s="1" t="s">
        <v>26</v>
      </c>
      <c r="H916" s="1" t="s">
        <v>4366</v>
      </c>
      <c r="I916" s="1" t="s">
        <v>4301</v>
      </c>
      <c r="J916" s="1">
        <v>25</v>
      </c>
      <c r="K916" s="1">
        <v>2020</v>
      </c>
      <c r="L916" s="1">
        <v>2009</v>
      </c>
      <c r="M916" s="1" t="s">
        <v>40</v>
      </c>
      <c r="N916" s="1" t="s">
        <v>606</v>
      </c>
      <c r="O916" s="1" t="s">
        <v>594</v>
      </c>
      <c r="P916" s="1" t="s">
        <v>23296</v>
      </c>
    </row>
    <row r="917" spans="2:16" ht="15.75" customHeight="1" x14ac:dyDescent="0.3">
      <c r="B917" s="1" t="s">
        <v>4367</v>
      </c>
      <c r="C917" s="1" t="s">
        <v>14</v>
      </c>
      <c r="D917" s="1" t="s">
        <v>4368</v>
      </c>
      <c r="E917" s="1" t="s">
        <v>4369</v>
      </c>
      <c r="F917" s="1" t="s">
        <v>4370</v>
      </c>
      <c r="G917" s="1" t="s">
        <v>4371</v>
      </c>
      <c r="H917" s="1" t="s">
        <v>4372</v>
      </c>
      <c r="I917" s="1" t="s">
        <v>4301</v>
      </c>
      <c r="J917" s="1">
        <v>24</v>
      </c>
      <c r="K917" s="1">
        <v>2020</v>
      </c>
      <c r="L917" s="1">
        <v>2018</v>
      </c>
      <c r="M917" s="1" t="s">
        <v>134</v>
      </c>
      <c r="N917" s="1" t="s">
        <v>164</v>
      </c>
      <c r="O917" s="1" t="s">
        <v>3515</v>
      </c>
      <c r="P917" s="1" t="s">
        <v>23297</v>
      </c>
    </row>
    <row r="918" spans="2:16" ht="15.75" customHeight="1" x14ac:dyDescent="0.3">
      <c r="B918" s="1" t="s">
        <v>4373</v>
      </c>
      <c r="C918" s="1" t="s">
        <v>14</v>
      </c>
      <c r="D918" s="1" t="s">
        <v>4374</v>
      </c>
      <c r="E918" s="1" t="s">
        <v>4375</v>
      </c>
      <c r="F918" s="1" t="s">
        <v>4376</v>
      </c>
      <c r="G918" s="1" t="s">
        <v>69</v>
      </c>
      <c r="H918" s="1" t="s">
        <v>4372</v>
      </c>
      <c r="I918" s="1" t="s">
        <v>4301</v>
      </c>
      <c r="J918" s="1">
        <v>24</v>
      </c>
      <c r="K918" s="1">
        <v>2020</v>
      </c>
      <c r="L918" s="1">
        <v>2019</v>
      </c>
      <c r="M918" s="1" t="s">
        <v>23</v>
      </c>
      <c r="N918" s="1" t="s">
        <v>322</v>
      </c>
      <c r="O918" s="1" t="s">
        <v>2835</v>
      </c>
      <c r="P918" s="1" t="s">
        <v>23298</v>
      </c>
    </row>
    <row r="919" spans="2:16" ht="15.75" customHeight="1" x14ac:dyDescent="0.3">
      <c r="B919" s="1" t="s">
        <v>4377</v>
      </c>
      <c r="C919" s="1" t="s">
        <v>14</v>
      </c>
      <c r="D919" s="1" t="s">
        <v>4378</v>
      </c>
      <c r="E919" s="1" t="s">
        <v>4379</v>
      </c>
      <c r="F919" s="1" t="s">
        <v>4380</v>
      </c>
      <c r="G919" s="1" t="s">
        <v>796</v>
      </c>
      <c r="H919" s="1" t="s">
        <v>4381</v>
      </c>
      <c r="I919" s="1" t="s">
        <v>4301</v>
      </c>
      <c r="J919" s="1">
        <v>23</v>
      </c>
      <c r="K919" s="1">
        <v>2020</v>
      </c>
      <c r="L919" s="1">
        <v>2019</v>
      </c>
      <c r="M919" s="1" t="s">
        <v>23</v>
      </c>
      <c r="N919" s="1" t="s">
        <v>848</v>
      </c>
      <c r="O919" s="1" t="s">
        <v>3300</v>
      </c>
      <c r="P919" s="1" t="s">
        <v>23299</v>
      </c>
    </row>
    <row r="920" spans="2:16" ht="15.75" customHeight="1" x14ac:dyDescent="0.3">
      <c r="B920" s="1" t="s">
        <v>4383</v>
      </c>
      <c r="C920" s="1" t="s">
        <v>14</v>
      </c>
      <c r="D920" s="1" t="s">
        <v>4384</v>
      </c>
      <c r="E920" s="1" t="s">
        <v>4385</v>
      </c>
      <c r="F920" s="1" t="s">
        <v>4386</v>
      </c>
      <c r="G920" s="1" t="s">
        <v>4387</v>
      </c>
      <c r="H920" s="1" t="s">
        <v>4381</v>
      </c>
      <c r="I920" s="1" t="s">
        <v>4301</v>
      </c>
      <c r="J920" s="1">
        <v>23</v>
      </c>
      <c r="K920" s="1">
        <v>2020</v>
      </c>
      <c r="L920" s="1">
        <v>2020</v>
      </c>
      <c r="M920" s="1" t="s">
        <v>109</v>
      </c>
      <c r="N920" s="1" t="s">
        <v>164</v>
      </c>
      <c r="O920" s="1" t="s">
        <v>790</v>
      </c>
      <c r="P920" s="1" t="s">
        <v>23300</v>
      </c>
    </row>
    <row r="921" spans="2:16" ht="15.75" customHeight="1" x14ac:dyDescent="0.3">
      <c r="B921" s="1" t="s">
        <v>4388</v>
      </c>
      <c r="C921" s="1" t="s">
        <v>14</v>
      </c>
      <c r="D921" s="1" t="s">
        <v>4389</v>
      </c>
      <c r="E921" s="1" t="s">
        <v>4390</v>
      </c>
      <c r="F921" s="1" t="s">
        <v>4391</v>
      </c>
      <c r="G921" s="1" t="s">
        <v>15</v>
      </c>
      <c r="H921" s="1" t="s">
        <v>4381</v>
      </c>
      <c r="I921" s="1" t="s">
        <v>4301</v>
      </c>
      <c r="J921" s="1">
        <v>23</v>
      </c>
      <c r="K921" s="1">
        <v>2020</v>
      </c>
      <c r="L921" s="1">
        <v>2018</v>
      </c>
      <c r="M921" s="1" t="s">
        <v>40</v>
      </c>
      <c r="N921" s="1" t="s">
        <v>460</v>
      </c>
      <c r="O921" s="1" t="s">
        <v>142</v>
      </c>
      <c r="P921" s="1" t="s">
        <v>23301</v>
      </c>
    </row>
    <row r="922" spans="2:16" ht="15.75" customHeight="1" x14ac:dyDescent="0.3">
      <c r="B922" s="1" t="s">
        <v>4393</v>
      </c>
      <c r="C922" s="1" t="s">
        <v>14</v>
      </c>
      <c r="D922" s="1" t="s">
        <v>4394</v>
      </c>
      <c r="E922" s="1" t="s">
        <v>4395</v>
      </c>
      <c r="F922" s="1" t="s">
        <v>4396</v>
      </c>
      <c r="G922" s="1" t="s">
        <v>3479</v>
      </c>
      <c r="H922" s="1" t="s">
        <v>4392</v>
      </c>
      <c r="I922" s="1" t="s">
        <v>4301</v>
      </c>
      <c r="J922" s="1">
        <v>22</v>
      </c>
      <c r="K922" s="1">
        <v>2020</v>
      </c>
      <c r="L922" s="1">
        <v>2020</v>
      </c>
      <c r="M922" s="1" t="s">
        <v>23</v>
      </c>
      <c r="N922" s="1" t="s">
        <v>848</v>
      </c>
      <c r="O922" s="1" t="s">
        <v>630</v>
      </c>
      <c r="P922" s="1" t="s">
        <v>23302</v>
      </c>
    </row>
    <row r="923" spans="2:16" ht="15.75" customHeight="1" x14ac:dyDescent="0.3">
      <c r="B923" s="1" t="s">
        <v>4397</v>
      </c>
      <c r="C923" s="1" t="s">
        <v>14</v>
      </c>
      <c r="D923" s="1" t="s">
        <v>4398</v>
      </c>
      <c r="E923" s="1" t="s">
        <v>4399</v>
      </c>
      <c r="F923" s="1" t="s">
        <v>4400</v>
      </c>
      <c r="G923" s="1" t="s">
        <v>1552</v>
      </c>
      <c r="H923" s="1" t="s">
        <v>4392</v>
      </c>
      <c r="I923" s="1" t="s">
        <v>4301</v>
      </c>
      <c r="J923" s="1">
        <v>22</v>
      </c>
      <c r="K923" s="1">
        <v>2020</v>
      </c>
      <c r="L923" s="1">
        <v>2018</v>
      </c>
      <c r="M923" s="1" t="s">
        <v>23</v>
      </c>
      <c r="N923" s="1" t="s">
        <v>75</v>
      </c>
      <c r="O923" s="1" t="s">
        <v>304</v>
      </c>
      <c r="P923" s="1" t="s">
        <v>23303</v>
      </c>
    </row>
    <row r="924" spans="2:16" ht="15.75" customHeight="1" x14ac:dyDescent="0.3">
      <c r="B924" s="1" t="s">
        <v>4401</v>
      </c>
      <c r="C924" s="1" t="s">
        <v>14</v>
      </c>
      <c r="D924" s="1" t="s">
        <v>4402</v>
      </c>
      <c r="E924" s="1" t="s">
        <v>4403</v>
      </c>
      <c r="F924" s="1" t="s">
        <v>4404</v>
      </c>
      <c r="G924" s="1" t="s">
        <v>39</v>
      </c>
      <c r="H924" s="1" t="s">
        <v>4392</v>
      </c>
      <c r="I924" s="1" t="s">
        <v>4301</v>
      </c>
      <c r="J924" s="1">
        <v>22</v>
      </c>
      <c r="K924" s="1">
        <v>2020</v>
      </c>
      <c r="L924" s="1">
        <v>2019</v>
      </c>
      <c r="M924" s="1" t="s">
        <v>17</v>
      </c>
      <c r="N924" s="1" t="s">
        <v>528</v>
      </c>
      <c r="O924" s="1" t="s">
        <v>2948</v>
      </c>
      <c r="P924" s="1" t="s">
        <v>23304</v>
      </c>
    </row>
    <row r="925" spans="2:16" ht="15.75" customHeight="1" x14ac:dyDescent="0.3">
      <c r="B925" s="1" t="s">
        <v>4405</v>
      </c>
      <c r="C925" s="1" t="s">
        <v>14</v>
      </c>
      <c r="D925" s="1" t="s">
        <v>4406</v>
      </c>
      <c r="E925" s="1" t="s">
        <v>3625</v>
      </c>
      <c r="F925" s="1" t="s">
        <v>4407</v>
      </c>
      <c r="G925" s="1" t="s">
        <v>1552</v>
      </c>
      <c r="H925" s="1" t="s">
        <v>4392</v>
      </c>
      <c r="I925" s="1" t="s">
        <v>4301</v>
      </c>
      <c r="J925" s="1">
        <v>22</v>
      </c>
      <c r="K925" s="1">
        <v>2020</v>
      </c>
      <c r="L925" s="1">
        <v>2018</v>
      </c>
      <c r="M925" s="1" t="s">
        <v>40</v>
      </c>
      <c r="N925" s="1" t="s">
        <v>362</v>
      </c>
      <c r="O925" s="1" t="s">
        <v>304</v>
      </c>
      <c r="P925" s="1" t="s">
        <v>23305</v>
      </c>
    </row>
    <row r="926" spans="2:16" ht="15.75" customHeight="1" x14ac:dyDescent="0.3">
      <c r="B926" s="1" t="s">
        <v>4408</v>
      </c>
      <c r="C926" s="1" t="s">
        <v>14</v>
      </c>
      <c r="D926" s="1" t="s">
        <v>4409</v>
      </c>
      <c r="E926" s="1" t="s">
        <v>4410</v>
      </c>
      <c r="F926" s="1" t="s">
        <v>4411</v>
      </c>
      <c r="G926" s="1" t="s">
        <v>4412</v>
      </c>
      <c r="H926" s="1" t="s">
        <v>4392</v>
      </c>
      <c r="I926" s="1" t="s">
        <v>4301</v>
      </c>
      <c r="J926" s="1">
        <v>22</v>
      </c>
      <c r="K926" s="1">
        <v>2020</v>
      </c>
      <c r="L926" s="1">
        <v>2018</v>
      </c>
      <c r="M926" s="1" t="s">
        <v>134</v>
      </c>
      <c r="N926" s="1" t="s">
        <v>768</v>
      </c>
      <c r="O926" s="1" t="s">
        <v>559</v>
      </c>
      <c r="P926" s="1" t="s">
        <v>23306</v>
      </c>
    </row>
    <row r="927" spans="2:16" ht="15.75" customHeight="1" x14ac:dyDescent="0.3">
      <c r="B927" s="1" t="s">
        <v>4413</v>
      </c>
      <c r="C927" s="1" t="s">
        <v>14</v>
      </c>
      <c r="D927" s="1" t="s">
        <v>4414</v>
      </c>
      <c r="E927" s="1" t="s">
        <v>4415</v>
      </c>
      <c r="F927" s="1" t="s">
        <v>4416</v>
      </c>
      <c r="G927" s="1" t="s">
        <v>15</v>
      </c>
      <c r="H927" s="1" t="s">
        <v>4392</v>
      </c>
      <c r="I927" s="1" t="s">
        <v>4301</v>
      </c>
      <c r="J927" s="1">
        <v>22</v>
      </c>
      <c r="K927" s="1">
        <v>2020</v>
      </c>
      <c r="L927" s="1">
        <v>2020</v>
      </c>
      <c r="M927" s="1" t="s">
        <v>134</v>
      </c>
      <c r="N927" s="1" t="s">
        <v>1728</v>
      </c>
      <c r="O927" s="1" t="s">
        <v>289</v>
      </c>
      <c r="P927" s="1" t="s">
        <v>23307</v>
      </c>
    </row>
    <row r="928" spans="2:16" ht="15.75" customHeight="1" x14ac:dyDescent="0.3">
      <c r="B928" s="1" t="s">
        <v>4417</v>
      </c>
      <c r="C928" s="1" t="s">
        <v>14</v>
      </c>
      <c r="D928" s="1" t="s">
        <v>4418</v>
      </c>
      <c r="E928" s="1" t="s">
        <v>4419</v>
      </c>
      <c r="F928" s="1" t="s">
        <v>4420</v>
      </c>
      <c r="G928" s="1" t="s">
        <v>4421</v>
      </c>
      <c r="H928" s="1" t="s">
        <v>4422</v>
      </c>
      <c r="I928" s="1" t="s">
        <v>4301</v>
      </c>
      <c r="J928" s="1">
        <v>21</v>
      </c>
      <c r="K928" s="1">
        <v>2020</v>
      </c>
      <c r="L928" s="1">
        <v>2020</v>
      </c>
      <c r="M928" s="1" t="s">
        <v>146</v>
      </c>
      <c r="N928" s="1" t="s">
        <v>4423</v>
      </c>
      <c r="O928" s="1" t="s">
        <v>232</v>
      </c>
      <c r="P928" s="1" t="s">
        <v>23308</v>
      </c>
    </row>
    <row r="929" spans="2:16" ht="15.75" customHeight="1" x14ac:dyDescent="0.3">
      <c r="B929" s="1" t="s">
        <v>4425</v>
      </c>
      <c r="C929" s="1" t="s">
        <v>14</v>
      </c>
      <c r="D929" s="1" t="s">
        <v>4426</v>
      </c>
      <c r="E929" s="1" t="s">
        <v>4427</v>
      </c>
      <c r="F929" s="1" t="s">
        <v>4428</v>
      </c>
      <c r="G929" s="1" t="s">
        <v>39</v>
      </c>
      <c r="H929" s="1" t="s">
        <v>4422</v>
      </c>
      <c r="I929" s="1" t="s">
        <v>4301</v>
      </c>
      <c r="J929" s="1">
        <v>21</v>
      </c>
      <c r="K929" s="1">
        <v>2020</v>
      </c>
      <c r="L929" s="1">
        <v>2020</v>
      </c>
      <c r="M929" s="1" t="s">
        <v>17</v>
      </c>
      <c r="N929" s="1" t="s">
        <v>1353</v>
      </c>
      <c r="O929" s="1" t="s">
        <v>1877</v>
      </c>
      <c r="P929" s="1" t="s">
        <v>23309</v>
      </c>
    </row>
    <row r="930" spans="2:16" ht="15.75" customHeight="1" x14ac:dyDescent="0.3">
      <c r="B930" s="1" t="s">
        <v>4429</v>
      </c>
      <c r="C930" s="1" t="s">
        <v>14</v>
      </c>
      <c r="D930" s="1" t="s">
        <v>4430</v>
      </c>
      <c r="E930" s="1" t="s">
        <v>3599</v>
      </c>
      <c r="F930" s="1" t="s">
        <v>4431</v>
      </c>
      <c r="G930" s="1" t="s">
        <v>434</v>
      </c>
      <c r="H930" s="1" t="s">
        <v>4432</v>
      </c>
      <c r="I930" s="1" t="s">
        <v>4301</v>
      </c>
      <c r="J930" s="1">
        <v>20</v>
      </c>
      <c r="K930" s="1">
        <v>2020</v>
      </c>
      <c r="L930" s="1">
        <v>2020</v>
      </c>
      <c r="M930" s="1" t="s">
        <v>201</v>
      </c>
      <c r="N930" s="1" t="s">
        <v>3601</v>
      </c>
      <c r="O930" s="1" t="s">
        <v>1042</v>
      </c>
      <c r="P930" s="1" t="s">
        <v>23310</v>
      </c>
    </row>
    <row r="931" spans="2:16" ht="15.75" customHeight="1" x14ac:dyDescent="0.3">
      <c r="B931" s="1" t="s">
        <v>4433</v>
      </c>
      <c r="C931" s="1" t="s">
        <v>14</v>
      </c>
      <c r="D931" s="1" t="s">
        <v>4434</v>
      </c>
      <c r="E931" s="1" t="s">
        <v>1768</v>
      </c>
      <c r="F931" s="1" t="s">
        <v>4435</v>
      </c>
      <c r="G931" s="1" t="s">
        <v>15</v>
      </c>
      <c r="H931" s="1" t="s">
        <v>4432</v>
      </c>
      <c r="I931" s="1" t="s">
        <v>4301</v>
      </c>
      <c r="J931" s="1">
        <v>20</v>
      </c>
      <c r="K931" s="1">
        <v>2020</v>
      </c>
      <c r="L931" s="1">
        <v>2020</v>
      </c>
      <c r="M931" s="1" t="s">
        <v>17</v>
      </c>
      <c r="N931" s="1" t="s">
        <v>171</v>
      </c>
      <c r="O931" s="1" t="s">
        <v>1938</v>
      </c>
      <c r="P931" s="1" t="s">
        <v>23311</v>
      </c>
    </row>
    <row r="932" spans="2:16" ht="15.75" customHeight="1" x14ac:dyDescent="0.3">
      <c r="B932" s="1" t="s">
        <v>4436</v>
      </c>
      <c r="C932" s="1" t="s">
        <v>14</v>
      </c>
      <c r="D932" s="1" t="s">
        <v>4437</v>
      </c>
      <c r="E932" s="1" t="s">
        <v>4438</v>
      </c>
      <c r="F932" s="1" t="s">
        <v>4439</v>
      </c>
      <c r="G932" s="1" t="s">
        <v>1487</v>
      </c>
      <c r="H932" s="1" t="s">
        <v>4440</v>
      </c>
      <c r="I932" s="1" t="s">
        <v>4301</v>
      </c>
      <c r="J932" s="1">
        <v>19</v>
      </c>
      <c r="K932" s="1">
        <v>2020</v>
      </c>
      <c r="L932" s="1">
        <v>1975</v>
      </c>
      <c r="M932" s="1" t="s">
        <v>40</v>
      </c>
      <c r="N932" s="1" t="s">
        <v>89</v>
      </c>
      <c r="O932" s="1" t="s">
        <v>812</v>
      </c>
      <c r="P932" s="1" t="s">
        <v>23312</v>
      </c>
    </row>
    <row r="933" spans="2:16" ht="15.75" customHeight="1" x14ac:dyDescent="0.3">
      <c r="B933" s="1" t="s">
        <v>4441</v>
      </c>
      <c r="C933" s="1" t="s">
        <v>14</v>
      </c>
      <c r="D933" s="1" t="s">
        <v>4442</v>
      </c>
      <c r="E933" s="1" t="s">
        <v>4443</v>
      </c>
      <c r="F933" s="1" t="s">
        <v>4444</v>
      </c>
      <c r="G933" s="1" t="s">
        <v>1487</v>
      </c>
      <c r="H933" s="1" t="s">
        <v>4440</v>
      </c>
      <c r="I933" s="1" t="s">
        <v>4301</v>
      </c>
      <c r="J933" s="1">
        <v>19</v>
      </c>
      <c r="K933" s="1">
        <v>2020</v>
      </c>
      <c r="L933" s="1">
        <v>2005</v>
      </c>
      <c r="M933" s="1" t="s">
        <v>40</v>
      </c>
      <c r="N933" s="1" t="s">
        <v>528</v>
      </c>
      <c r="O933" s="1" t="s">
        <v>622</v>
      </c>
      <c r="P933" s="1" t="s">
        <v>23313</v>
      </c>
    </row>
    <row r="934" spans="2:16" ht="15.75" customHeight="1" x14ac:dyDescent="0.3">
      <c r="B934" s="1" t="s">
        <v>4445</v>
      </c>
      <c r="C934" s="1" t="s">
        <v>14</v>
      </c>
      <c r="D934" s="1" t="s">
        <v>4446</v>
      </c>
      <c r="E934" s="1" t="s">
        <v>4447</v>
      </c>
      <c r="F934" s="1" t="s">
        <v>4448</v>
      </c>
      <c r="G934" s="1" t="s">
        <v>1487</v>
      </c>
      <c r="H934" s="1" t="s">
        <v>4440</v>
      </c>
      <c r="I934" s="1" t="s">
        <v>4301</v>
      </c>
      <c r="J934" s="1">
        <v>19</v>
      </c>
      <c r="K934" s="1">
        <v>2020</v>
      </c>
      <c r="L934" s="1">
        <v>2013</v>
      </c>
      <c r="M934" s="1" t="s">
        <v>23</v>
      </c>
      <c r="N934" s="1" t="s">
        <v>422</v>
      </c>
      <c r="O934" s="1" t="s">
        <v>445</v>
      </c>
      <c r="P934" s="1" t="s">
        <v>23314</v>
      </c>
    </row>
    <row r="935" spans="2:16" ht="15.75" customHeight="1" x14ac:dyDescent="0.3">
      <c r="B935" s="1" t="s">
        <v>4449</v>
      </c>
      <c r="C935" s="1" t="s">
        <v>14</v>
      </c>
      <c r="D935" s="1" t="s">
        <v>4450</v>
      </c>
      <c r="E935" s="1" t="s">
        <v>4443</v>
      </c>
      <c r="F935" s="1" t="s">
        <v>4451</v>
      </c>
      <c r="G935" s="1" t="s">
        <v>4452</v>
      </c>
      <c r="H935" s="1" t="s">
        <v>4440</v>
      </c>
      <c r="I935" s="1" t="s">
        <v>4301</v>
      </c>
      <c r="J935" s="1">
        <v>19</v>
      </c>
      <c r="K935" s="1">
        <v>2020</v>
      </c>
      <c r="L935" s="1">
        <v>2014</v>
      </c>
      <c r="M935" s="1" t="s">
        <v>40</v>
      </c>
      <c r="N935" s="1" t="s">
        <v>101</v>
      </c>
      <c r="O935" s="1" t="s">
        <v>232</v>
      </c>
      <c r="P935" s="1" t="s">
        <v>23315</v>
      </c>
    </row>
    <row r="936" spans="2:16" ht="15.75" customHeight="1" x14ac:dyDescent="0.3">
      <c r="B936" s="1" t="s">
        <v>4453</v>
      </c>
      <c r="C936" s="1" t="s">
        <v>14</v>
      </c>
      <c r="D936" s="1" t="s">
        <v>4454</v>
      </c>
      <c r="E936" s="1" t="s">
        <v>4443</v>
      </c>
      <c r="F936" s="1" t="s">
        <v>4455</v>
      </c>
      <c r="G936" s="1" t="s">
        <v>1487</v>
      </c>
      <c r="H936" s="1" t="s">
        <v>4440</v>
      </c>
      <c r="I936" s="1" t="s">
        <v>4301</v>
      </c>
      <c r="J936" s="1">
        <v>19</v>
      </c>
      <c r="K936" s="1">
        <v>2020</v>
      </c>
      <c r="L936" s="1">
        <v>2017</v>
      </c>
      <c r="M936" s="1" t="s">
        <v>23</v>
      </c>
      <c r="N936" s="1" t="s">
        <v>75</v>
      </c>
      <c r="O936" s="1" t="s">
        <v>34</v>
      </c>
      <c r="P936" s="1" t="s">
        <v>23316</v>
      </c>
    </row>
    <row r="937" spans="2:16" ht="15.75" customHeight="1" x14ac:dyDescent="0.3">
      <c r="B937" s="1" t="s">
        <v>4456</v>
      </c>
      <c r="C937" s="1" t="s">
        <v>14</v>
      </c>
      <c r="D937" s="1" t="s">
        <v>4457</v>
      </c>
      <c r="E937" s="1" t="s">
        <v>4438</v>
      </c>
      <c r="F937" s="1" t="s">
        <v>4458</v>
      </c>
      <c r="G937" s="1" t="s">
        <v>4459</v>
      </c>
      <c r="H937" s="1" t="s">
        <v>4440</v>
      </c>
      <c r="I937" s="1" t="s">
        <v>4301</v>
      </c>
      <c r="J937" s="1">
        <v>19</v>
      </c>
      <c r="K937" s="1">
        <v>2020</v>
      </c>
      <c r="L937" s="1">
        <v>1991</v>
      </c>
      <c r="M937" s="1" t="s">
        <v>23</v>
      </c>
      <c r="N937" s="1" t="s">
        <v>290</v>
      </c>
      <c r="O937" s="1" t="s">
        <v>698</v>
      </c>
      <c r="P937" s="1" t="s">
        <v>23317</v>
      </c>
    </row>
    <row r="938" spans="2:16" ht="15.75" customHeight="1" x14ac:dyDescent="0.3">
      <c r="B938" s="1" t="s">
        <v>4460</v>
      </c>
      <c r="C938" s="1" t="s">
        <v>14</v>
      </c>
      <c r="D938" s="1" t="s">
        <v>4461</v>
      </c>
      <c r="E938" s="1" t="s">
        <v>4462</v>
      </c>
      <c r="F938" s="1" t="s">
        <v>4462</v>
      </c>
      <c r="G938" s="1" t="s">
        <v>1487</v>
      </c>
      <c r="H938" s="1" t="s">
        <v>4440</v>
      </c>
      <c r="I938" s="1" t="s">
        <v>4301</v>
      </c>
      <c r="J938" s="1">
        <v>19</v>
      </c>
      <c r="K938" s="1">
        <v>2020</v>
      </c>
      <c r="L938" s="1">
        <v>2017</v>
      </c>
      <c r="M938" s="1" t="s">
        <v>23</v>
      </c>
      <c r="N938" s="1" t="s">
        <v>797</v>
      </c>
      <c r="O938" s="1" t="s">
        <v>232</v>
      </c>
      <c r="P938" s="1" t="s">
        <v>23318</v>
      </c>
    </row>
    <row r="939" spans="2:16" ht="15.75" customHeight="1" x14ac:dyDescent="0.3">
      <c r="B939" s="1" t="s">
        <v>4463</v>
      </c>
      <c r="C939" s="1" t="s">
        <v>14</v>
      </c>
      <c r="D939" s="1" t="s">
        <v>4464</v>
      </c>
      <c r="E939" s="1" t="s">
        <v>4465</v>
      </c>
      <c r="F939" s="1" t="s">
        <v>4466</v>
      </c>
      <c r="G939" s="1" t="s">
        <v>4467</v>
      </c>
      <c r="H939" s="1" t="s">
        <v>4440</v>
      </c>
      <c r="I939" s="1" t="s">
        <v>4301</v>
      </c>
      <c r="J939" s="1">
        <v>19</v>
      </c>
      <c r="K939" s="1">
        <v>2020</v>
      </c>
      <c r="L939" s="1">
        <v>2012</v>
      </c>
      <c r="M939" s="1" t="s">
        <v>23</v>
      </c>
      <c r="N939" s="1" t="s">
        <v>1005</v>
      </c>
      <c r="O939" s="1" t="s">
        <v>56</v>
      </c>
      <c r="P939" s="1" t="s">
        <v>23319</v>
      </c>
    </row>
    <row r="940" spans="2:16" ht="15.75" customHeight="1" x14ac:dyDescent="0.3">
      <c r="B940" s="1" t="s">
        <v>4468</v>
      </c>
      <c r="C940" s="1" t="s">
        <v>14</v>
      </c>
      <c r="D940" s="1" t="s">
        <v>4469</v>
      </c>
      <c r="E940" s="1" t="s">
        <v>4470</v>
      </c>
      <c r="F940" s="1" t="s">
        <v>4471</v>
      </c>
      <c r="G940" s="1" t="s">
        <v>4472</v>
      </c>
      <c r="H940" s="1" t="s">
        <v>4440</v>
      </c>
      <c r="I940" s="1" t="s">
        <v>4301</v>
      </c>
      <c r="J940" s="1">
        <v>19</v>
      </c>
      <c r="K940" s="1">
        <v>2020</v>
      </c>
      <c r="L940" s="1">
        <v>2003</v>
      </c>
      <c r="M940" s="1" t="s">
        <v>23</v>
      </c>
      <c r="N940" s="1" t="s">
        <v>476</v>
      </c>
      <c r="O940" s="1" t="s">
        <v>304</v>
      </c>
      <c r="P940" s="1" t="s">
        <v>23320</v>
      </c>
    </row>
    <row r="941" spans="2:16" ht="15.75" customHeight="1" x14ac:dyDescent="0.3">
      <c r="B941" s="1" t="s">
        <v>4473</v>
      </c>
      <c r="C941" s="1" t="s">
        <v>14</v>
      </c>
      <c r="D941" s="1" t="s">
        <v>4474</v>
      </c>
      <c r="E941" s="1" t="s">
        <v>4438</v>
      </c>
      <c r="F941" s="1" t="s">
        <v>4475</v>
      </c>
      <c r="G941" s="1" t="s">
        <v>4476</v>
      </c>
      <c r="H941" s="1" t="s">
        <v>4440</v>
      </c>
      <c r="I941" s="1" t="s">
        <v>4301</v>
      </c>
      <c r="J941" s="1">
        <v>19</v>
      </c>
      <c r="K941" s="1">
        <v>2020</v>
      </c>
      <c r="L941" s="1">
        <v>1982</v>
      </c>
      <c r="M941" s="1" t="s">
        <v>40</v>
      </c>
      <c r="N941" s="1" t="s">
        <v>316</v>
      </c>
      <c r="O941" s="1" t="s">
        <v>34</v>
      </c>
      <c r="P941" s="1" t="s">
        <v>23321</v>
      </c>
    </row>
    <row r="942" spans="2:16" ht="15.75" customHeight="1" x14ac:dyDescent="0.3">
      <c r="B942" s="1" t="s">
        <v>4477</v>
      </c>
      <c r="C942" s="1" t="s">
        <v>14</v>
      </c>
      <c r="D942" s="1" t="s">
        <v>4478</v>
      </c>
      <c r="E942" s="1" t="s">
        <v>4443</v>
      </c>
      <c r="F942" s="1" t="s">
        <v>4479</v>
      </c>
      <c r="G942" s="1" t="s">
        <v>4480</v>
      </c>
      <c r="H942" s="1" t="s">
        <v>4440</v>
      </c>
      <c r="I942" s="1" t="s">
        <v>4301</v>
      </c>
      <c r="J942" s="1">
        <v>19</v>
      </c>
      <c r="K942" s="1">
        <v>2020</v>
      </c>
      <c r="L942" s="1">
        <v>2007</v>
      </c>
      <c r="M942" s="1" t="s">
        <v>23</v>
      </c>
      <c r="N942" s="1" t="s">
        <v>290</v>
      </c>
      <c r="O942" s="1" t="s">
        <v>34</v>
      </c>
      <c r="P942" s="1" t="s">
        <v>23322</v>
      </c>
    </row>
    <row r="943" spans="2:16" ht="15.75" customHeight="1" x14ac:dyDescent="0.3">
      <c r="B943" s="1" t="s">
        <v>4481</v>
      </c>
      <c r="C943" s="1" t="s">
        <v>14</v>
      </c>
      <c r="D943" s="1" t="s">
        <v>4482</v>
      </c>
      <c r="E943" s="1" t="s">
        <v>4483</v>
      </c>
      <c r="F943" s="1" t="s">
        <v>4484</v>
      </c>
      <c r="G943" s="1" t="s">
        <v>4485</v>
      </c>
      <c r="H943" s="1" t="s">
        <v>4440</v>
      </c>
      <c r="I943" s="1" t="s">
        <v>4301</v>
      </c>
      <c r="J943" s="1">
        <v>19</v>
      </c>
      <c r="K943" s="1">
        <v>2020</v>
      </c>
      <c r="L943" s="1">
        <v>1999</v>
      </c>
      <c r="M943" s="1" t="s">
        <v>23</v>
      </c>
      <c r="N943" s="1" t="s">
        <v>89</v>
      </c>
      <c r="O943" s="1" t="s">
        <v>56</v>
      </c>
      <c r="P943" s="1" t="s">
        <v>23323</v>
      </c>
    </row>
    <row r="944" spans="2:16" ht="15.75" customHeight="1" x14ac:dyDescent="0.3">
      <c r="B944" s="1" t="s">
        <v>4486</v>
      </c>
      <c r="C944" s="1" t="s">
        <v>14</v>
      </c>
      <c r="D944" s="1" t="s">
        <v>4487</v>
      </c>
      <c r="E944" s="1" t="s">
        <v>4488</v>
      </c>
      <c r="F944" s="1" t="s">
        <v>4489</v>
      </c>
      <c r="G944" s="1" t="s">
        <v>1487</v>
      </c>
      <c r="H944" s="1" t="s">
        <v>4440</v>
      </c>
      <c r="I944" s="1" t="s">
        <v>4301</v>
      </c>
      <c r="J944" s="1">
        <v>19</v>
      </c>
      <c r="K944" s="1">
        <v>2020</v>
      </c>
      <c r="L944" s="1">
        <v>2018</v>
      </c>
      <c r="M944" s="1" t="s">
        <v>40</v>
      </c>
      <c r="N944" s="1" t="s">
        <v>122</v>
      </c>
      <c r="O944" s="1" t="s">
        <v>68</v>
      </c>
      <c r="P944" s="1" t="s">
        <v>23324</v>
      </c>
    </row>
    <row r="945" spans="2:16" ht="15.75" customHeight="1" x14ac:dyDescent="0.3">
      <c r="B945" s="1" t="s">
        <v>4490</v>
      </c>
      <c r="C945" s="1" t="s">
        <v>14</v>
      </c>
      <c r="D945" s="1" t="s">
        <v>4491</v>
      </c>
      <c r="E945" s="1" t="s">
        <v>4438</v>
      </c>
      <c r="F945" s="1" t="s">
        <v>4492</v>
      </c>
      <c r="G945" s="1" t="s">
        <v>4184</v>
      </c>
      <c r="H945" s="1" t="s">
        <v>4440</v>
      </c>
      <c r="I945" s="1" t="s">
        <v>4301</v>
      </c>
      <c r="J945" s="1">
        <v>19</v>
      </c>
      <c r="K945" s="1">
        <v>2020</v>
      </c>
      <c r="L945" s="1">
        <v>1980</v>
      </c>
      <c r="M945" s="1" t="s">
        <v>40</v>
      </c>
      <c r="N945" s="1" t="s">
        <v>176</v>
      </c>
      <c r="O945" s="1" t="s">
        <v>232</v>
      </c>
      <c r="P945" s="1" t="s">
        <v>23325</v>
      </c>
    </row>
    <row r="946" spans="2:16" ht="15.75" customHeight="1" x14ac:dyDescent="0.3">
      <c r="B946" s="1" t="s">
        <v>4493</v>
      </c>
      <c r="C946" s="1" t="s">
        <v>14</v>
      </c>
      <c r="D946" s="1" t="s">
        <v>4494</v>
      </c>
      <c r="E946" s="1" t="s">
        <v>4495</v>
      </c>
      <c r="F946" s="1" t="s">
        <v>4496</v>
      </c>
      <c r="G946" s="1" t="s">
        <v>4497</v>
      </c>
      <c r="H946" s="1" t="s">
        <v>4440</v>
      </c>
      <c r="I946" s="1" t="s">
        <v>4301</v>
      </c>
      <c r="J946" s="1">
        <v>19</v>
      </c>
      <c r="K946" s="1">
        <v>2020</v>
      </c>
      <c r="L946" s="1">
        <v>2005</v>
      </c>
      <c r="M946" s="1" t="s">
        <v>23</v>
      </c>
      <c r="N946" s="1" t="s">
        <v>152</v>
      </c>
      <c r="O946" s="1" t="s">
        <v>56</v>
      </c>
      <c r="P946" s="1" t="s">
        <v>23326</v>
      </c>
    </row>
    <row r="947" spans="2:16" ht="15.75" customHeight="1" x14ac:dyDescent="0.3">
      <c r="B947" s="1" t="s">
        <v>4498</v>
      </c>
      <c r="C947" s="1" t="s">
        <v>14</v>
      </c>
      <c r="D947" s="1" t="s">
        <v>4499</v>
      </c>
      <c r="E947" s="1" t="s">
        <v>4500</v>
      </c>
      <c r="F947" s="1" t="s">
        <v>4501</v>
      </c>
      <c r="G947" s="1" t="s">
        <v>15</v>
      </c>
      <c r="H947" s="1" t="s">
        <v>4502</v>
      </c>
      <c r="I947" s="1" t="s">
        <v>4301</v>
      </c>
      <c r="J947" s="1">
        <v>18</v>
      </c>
      <c r="K947" s="1">
        <v>2020</v>
      </c>
      <c r="L947" s="1">
        <v>2012</v>
      </c>
      <c r="M947" s="1" t="s">
        <v>109</v>
      </c>
      <c r="N947" s="1" t="s">
        <v>176</v>
      </c>
      <c r="O947" s="1" t="s">
        <v>240</v>
      </c>
      <c r="P947" s="1" t="s">
        <v>23327</v>
      </c>
    </row>
    <row r="948" spans="2:16" ht="15.75" customHeight="1" x14ac:dyDescent="0.3">
      <c r="B948" s="1" t="s">
        <v>4503</v>
      </c>
      <c r="C948" s="1" t="s">
        <v>14</v>
      </c>
      <c r="D948" s="1" t="s">
        <v>4504</v>
      </c>
      <c r="E948" s="1" t="s">
        <v>4505</v>
      </c>
      <c r="F948" s="1" t="s">
        <v>4506</v>
      </c>
      <c r="G948" s="1" t="s">
        <v>39</v>
      </c>
      <c r="H948" s="1" t="s">
        <v>4507</v>
      </c>
      <c r="I948" s="1" t="s">
        <v>4301</v>
      </c>
      <c r="J948" s="1">
        <v>17</v>
      </c>
      <c r="K948" s="1">
        <v>2020</v>
      </c>
      <c r="L948" s="1">
        <v>2020</v>
      </c>
      <c r="M948" s="1" t="s">
        <v>134</v>
      </c>
      <c r="N948" s="1" t="s">
        <v>374</v>
      </c>
      <c r="O948" s="1" t="s">
        <v>136</v>
      </c>
      <c r="P948" s="1" t="s">
        <v>23328</v>
      </c>
    </row>
    <row r="949" spans="2:16" ht="15.75" customHeight="1" x14ac:dyDescent="0.3">
      <c r="B949" s="1" t="s">
        <v>4508</v>
      </c>
      <c r="C949" s="1" t="s">
        <v>14</v>
      </c>
      <c r="D949" s="1" t="s">
        <v>4509</v>
      </c>
      <c r="E949" s="1" t="s">
        <v>4510</v>
      </c>
      <c r="F949" s="1" t="s">
        <v>4511</v>
      </c>
      <c r="G949" s="1" t="s">
        <v>2862</v>
      </c>
      <c r="H949" s="1" t="s">
        <v>4512</v>
      </c>
      <c r="I949" s="1" t="s">
        <v>4301</v>
      </c>
      <c r="J949" s="1">
        <v>16</v>
      </c>
      <c r="K949" s="1">
        <v>2020</v>
      </c>
      <c r="L949" s="1">
        <v>2018</v>
      </c>
      <c r="M949" s="1" t="s">
        <v>23</v>
      </c>
      <c r="N949" s="1" t="s">
        <v>558</v>
      </c>
      <c r="O949" s="1" t="s">
        <v>68</v>
      </c>
      <c r="P949" s="1" t="s">
        <v>23329</v>
      </c>
    </row>
    <row r="950" spans="2:16" ht="15.75" customHeight="1" x14ac:dyDescent="0.3">
      <c r="B950" s="1" t="s">
        <v>4513</v>
      </c>
      <c r="C950" s="1" t="s">
        <v>14</v>
      </c>
      <c r="D950" s="1" t="s">
        <v>4514</v>
      </c>
      <c r="E950" s="1" t="s">
        <v>4515</v>
      </c>
      <c r="F950" s="1" t="s">
        <v>4516</v>
      </c>
      <c r="G950" s="1" t="s">
        <v>15</v>
      </c>
      <c r="H950" s="1" t="s">
        <v>4512</v>
      </c>
      <c r="I950" s="1" t="s">
        <v>4301</v>
      </c>
      <c r="J950" s="1">
        <v>16</v>
      </c>
      <c r="K950" s="1">
        <v>2020</v>
      </c>
      <c r="L950" s="1">
        <v>2016</v>
      </c>
      <c r="M950" s="1" t="s">
        <v>134</v>
      </c>
      <c r="N950" s="1" t="s">
        <v>47</v>
      </c>
      <c r="O950" s="1" t="s">
        <v>136</v>
      </c>
      <c r="P950" s="1" t="s">
        <v>23330</v>
      </c>
    </row>
    <row r="951" spans="2:16" ht="15.75" customHeight="1" x14ac:dyDescent="0.3">
      <c r="B951" s="1" t="s">
        <v>4517</v>
      </c>
      <c r="C951" s="1" t="s">
        <v>20</v>
      </c>
      <c r="D951" s="1" t="s">
        <v>4518</v>
      </c>
      <c r="E951" s="1" t="s">
        <v>4519</v>
      </c>
      <c r="F951" s="1" t="s">
        <v>4520</v>
      </c>
      <c r="G951" s="1" t="s">
        <v>4331</v>
      </c>
      <c r="H951" s="1" t="s">
        <v>4512</v>
      </c>
      <c r="I951" s="1" t="s">
        <v>4301</v>
      </c>
      <c r="J951" s="1">
        <v>16</v>
      </c>
      <c r="K951" s="1">
        <v>2020</v>
      </c>
      <c r="L951" s="1">
        <v>2020</v>
      </c>
      <c r="M951" s="1" t="s">
        <v>23</v>
      </c>
      <c r="N951" s="1" t="s">
        <v>94</v>
      </c>
      <c r="O951" s="1" t="s">
        <v>269</v>
      </c>
      <c r="P951" s="1" t="s">
        <v>23331</v>
      </c>
    </row>
    <row r="952" spans="2:16" ht="15.75" customHeight="1" x14ac:dyDescent="0.3">
      <c r="B952" s="1" t="s">
        <v>4521</v>
      </c>
      <c r="C952" s="1" t="s">
        <v>14</v>
      </c>
      <c r="D952" s="1" t="s">
        <v>4522</v>
      </c>
      <c r="E952" s="1" t="s">
        <v>4523</v>
      </c>
      <c r="F952" s="1" t="s">
        <v>4524</v>
      </c>
      <c r="G952" s="1" t="s">
        <v>4525</v>
      </c>
      <c r="H952" s="1" t="s">
        <v>4512</v>
      </c>
      <c r="I952" s="1" t="s">
        <v>4301</v>
      </c>
      <c r="J952" s="1">
        <v>16</v>
      </c>
      <c r="K952" s="1">
        <v>2020</v>
      </c>
      <c r="L952" s="1">
        <v>2020</v>
      </c>
      <c r="M952" s="1" t="s">
        <v>134</v>
      </c>
      <c r="N952" s="1" t="s">
        <v>941</v>
      </c>
      <c r="O952" s="1" t="s">
        <v>317</v>
      </c>
      <c r="P952" s="1" t="s">
        <v>23332</v>
      </c>
    </row>
    <row r="953" spans="2:16" ht="15.75" customHeight="1" x14ac:dyDescent="0.3">
      <c r="B953" s="1" t="s">
        <v>4526</v>
      </c>
      <c r="C953" s="1" t="s">
        <v>14</v>
      </c>
      <c r="D953" s="1" t="s">
        <v>4527</v>
      </c>
      <c r="E953" s="1" t="s">
        <v>4528</v>
      </c>
      <c r="F953" s="1" t="s">
        <v>4529</v>
      </c>
      <c r="G953" s="1" t="s">
        <v>2178</v>
      </c>
      <c r="H953" s="1" t="s">
        <v>4512</v>
      </c>
      <c r="I953" s="1" t="s">
        <v>4301</v>
      </c>
      <c r="J953" s="1">
        <v>16</v>
      </c>
      <c r="K953" s="1">
        <v>2020</v>
      </c>
      <c r="L953" s="1">
        <v>2014</v>
      </c>
      <c r="M953" s="1" t="s">
        <v>134</v>
      </c>
      <c r="N953" s="1" t="s">
        <v>200</v>
      </c>
      <c r="O953" s="1" t="s">
        <v>1421</v>
      </c>
      <c r="P953" s="1" t="s">
        <v>23333</v>
      </c>
    </row>
    <row r="954" spans="2:16" ht="15.75" customHeight="1" x14ac:dyDescent="0.3">
      <c r="B954" s="1" t="s">
        <v>4530</v>
      </c>
      <c r="C954" s="1" t="s">
        <v>14</v>
      </c>
      <c r="D954" s="1" t="s">
        <v>4531</v>
      </c>
      <c r="E954" s="1" t="s">
        <v>4532</v>
      </c>
      <c r="F954" s="1" t="s">
        <v>4533</v>
      </c>
      <c r="G954" s="1" t="s">
        <v>15</v>
      </c>
      <c r="H954" s="1" t="s">
        <v>4534</v>
      </c>
      <c r="I954" s="1" t="s">
        <v>4301</v>
      </c>
      <c r="J954" s="1">
        <v>15</v>
      </c>
      <c r="K954" s="1">
        <v>2020</v>
      </c>
      <c r="L954" s="1">
        <v>2020</v>
      </c>
      <c r="M954" s="1" t="s">
        <v>146</v>
      </c>
      <c r="N954" s="1" t="s">
        <v>152</v>
      </c>
      <c r="O954" s="1" t="s">
        <v>1042</v>
      </c>
      <c r="P954" s="1" t="s">
        <v>23334</v>
      </c>
    </row>
    <row r="955" spans="2:16" ht="15.75" customHeight="1" x14ac:dyDescent="0.3">
      <c r="B955" s="1" t="s">
        <v>4535</v>
      </c>
      <c r="C955" s="1" t="s">
        <v>14</v>
      </c>
      <c r="D955" s="1" t="s">
        <v>4536</v>
      </c>
      <c r="E955" s="1" t="s">
        <v>4537</v>
      </c>
      <c r="F955" s="1" t="s">
        <v>4538</v>
      </c>
      <c r="G955" s="1" t="s">
        <v>15</v>
      </c>
      <c r="H955" s="1" t="s">
        <v>4534</v>
      </c>
      <c r="I955" s="1" t="s">
        <v>4301</v>
      </c>
      <c r="J955" s="1">
        <v>15</v>
      </c>
      <c r="K955" s="1">
        <v>2020</v>
      </c>
      <c r="L955" s="1">
        <v>2016</v>
      </c>
      <c r="M955" s="1" t="s">
        <v>134</v>
      </c>
      <c r="N955" s="1" t="s">
        <v>1653</v>
      </c>
      <c r="O955" s="1" t="s">
        <v>136</v>
      </c>
      <c r="P955" s="1" t="s">
        <v>23335</v>
      </c>
    </row>
    <row r="956" spans="2:16" ht="15.75" customHeight="1" x14ac:dyDescent="0.3">
      <c r="B956" s="1" t="s">
        <v>4539</v>
      </c>
      <c r="C956" s="1" t="s">
        <v>14</v>
      </c>
      <c r="D956" s="1" t="s">
        <v>4540</v>
      </c>
      <c r="E956" s="1" t="s">
        <v>4541</v>
      </c>
      <c r="F956" s="1" t="s">
        <v>4542</v>
      </c>
      <c r="G956" s="1" t="s">
        <v>1203</v>
      </c>
      <c r="H956" s="1" t="s">
        <v>4534</v>
      </c>
      <c r="I956" s="1" t="s">
        <v>4301</v>
      </c>
      <c r="J956" s="1">
        <v>15</v>
      </c>
      <c r="K956" s="1">
        <v>2020</v>
      </c>
      <c r="L956" s="1">
        <v>2018</v>
      </c>
      <c r="M956" s="1" t="s">
        <v>40</v>
      </c>
      <c r="N956" s="1" t="s">
        <v>290</v>
      </c>
      <c r="O956" s="1" t="s">
        <v>565</v>
      </c>
      <c r="P956" s="1" t="s">
        <v>23336</v>
      </c>
    </row>
    <row r="957" spans="2:16" ht="15.75" customHeight="1" x14ac:dyDescent="0.3">
      <c r="B957" s="1" t="s">
        <v>4543</v>
      </c>
      <c r="C957" s="1" t="s">
        <v>14</v>
      </c>
      <c r="D957" s="1" t="s">
        <v>4544</v>
      </c>
      <c r="E957" s="1" t="s">
        <v>3386</v>
      </c>
      <c r="F957" s="1" t="s">
        <v>4545</v>
      </c>
      <c r="G957" s="1" t="s">
        <v>4546</v>
      </c>
      <c r="H957" s="1" t="s">
        <v>4534</v>
      </c>
      <c r="I957" s="1" t="s">
        <v>4301</v>
      </c>
      <c r="J957" s="1">
        <v>15</v>
      </c>
      <c r="K957" s="1">
        <v>2020</v>
      </c>
      <c r="L957" s="1">
        <v>2017</v>
      </c>
      <c r="M957" s="1" t="s">
        <v>146</v>
      </c>
      <c r="N957" s="1" t="s">
        <v>299</v>
      </c>
      <c r="O957" s="1" t="s">
        <v>56</v>
      </c>
      <c r="P957" s="1" t="s">
        <v>23337</v>
      </c>
    </row>
    <row r="958" spans="2:16" ht="15.75" customHeight="1" x14ac:dyDescent="0.3">
      <c r="B958" s="1" t="s">
        <v>4547</v>
      </c>
      <c r="C958" s="1" t="s">
        <v>14</v>
      </c>
      <c r="D958" s="1" t="s">
        <v>4548</v>
      </c>
      <c r="E958" s="1" t="s">
        <v>4549</v>
      </c>
      <c r="F958" s="1" t="s">
        <v>4550</v>
      </c>
      <c r="G958" s="1" t="s">
        <v>1113</v>
      </c>
      <c r="H958" s="1" t="s">
        <v>4534</v>
      </c>
      <c r="I958" s="1" t="s">
        <v>4301</v>
      </c>
      <c r="J958" s="1">
        <v>15</v>
      </c>
      <c r="K958" s="1">
        <v>2020</v>
      </c>
      <c r="L958" s="1">
        <v>2020</v>
      </c>
      <c r="M958" s="1" t="s">
        <v>40</v>
      </c>
      <c r="N958" s="1" t="s">
        <v>848</v>
      </c>
      <c r="O958" s="1" t="s">
        <v>304</v>
      </c>
      <c r="P958" s="1" t="s">
        <v>23338</v>
      </c>
    </row>
    <row r="959" spans="2:16" ht="15.75" customHeight="1" x14ac:dyDescent="0.3">
      <c r="B959" s="1" t="s">
        <v>4551</v>
      </c>
      <c r="C959" s="1" t="s">
        <v>14</v>
      </c>
      <c r="D959" s="1" t="s">
        <v>4552</v>
      </c>
      <c r="E959" s="1" t="s">
        <v>4553</v>
      </c>
      <c r="F959" s="1" t="s">
        <v>4554</v>
      </c>
      <c r="G959" s="1" t="s">
        <v>828</v>
      </c>
      <c r="H959" s="1" t="s">
        <v>4555</v>
      </c>
      <c r="I959" s="1" t="s">
        <v>4301</v>
      </c>
      <c r="J959" s="1">
        <v>14</v>
      </c>
      <c r="K959" s="1">
        <v>2020</v>
      </c>
      <c r="L959" s="1">
        <v>2020</v>
      </c>
      <c r="M959" s="1" t="s">
        <v>40</v>
      </c>
      <c r="N959" s="1" t="s">
        <v>422</v>
      </c>
      <c r="O959" s="1" t="s">
        <v>4556</v>
      </c>
      <c r="P959" s="1" t="s">
        <v>23339</v>
      </c>
    </row>
    <row r="960" spans="2:16" ht="15.75" customHeight="1" x14ac:dyDescent="0.3">
      <c r="B960" s="1" t="s">
        <v>4557</v>
      </c>
      <c r="C960" s="1" t="s">
        <v>14</v>
      </c>
      <c r="D960" s="1" t="s">
        <v>4558</v>
      </c>
      <c r="E960" s="1" t="s">
        <v>4559</v>
      </c>
      <c r="F960" s="1" t="s">
        <v>4560</v>
      </c>
      <c r="G960" s="1" t="s">
        <v>15</v>
      </c>
      <c r="H960" s="1" t="s">
        <v>4555</v>
      </c>
      <c r="I960" s="1" t="s">
        <v>4301</v>
      </c>
      <c r="J960" s="1">
        <v>14</v>
      </c>
      <c r="K960" s="1">
        <v>2020</v>
      </c>
      <c r="L960" s="1">
        <v>2020</v>
      </c>
      <c r="M960" s="1" t="s">
        <v>40</v>
      </c>
      <c r="N960" s="1" t="s">
        <v>252</v>
      </c>
      <c r="O960" s="1" t="s">
        <v>248</v>
      </c>
      <c r="P960" s="1" t="s">
        <v>23340</v>
      </c>
    </row>
    <row r="961" spans="2:16" ht="15.75" customHeight="1" x14ac:dyDescent="0.3">
      <c r="B961" s="1" t="s">
        <v>4561</v>
      </c>
      <c r="C961" s="1" t="s">
        <v>14</v>
      </c>
      <c r="D961" s="1" t="s">
        <v>4562</v>
      </c>
      <c r="E961" s="1" t="s">
        <v>4563</v>
      </c>
      <c r="F961" s="1" t="s">
        <v>4564</v>
      </c>
      <c r="G961" s="1" t="s">
        <v>26</v>
      </c>
      <c r="H961" s="1" t="s">
        <v>4565</v>
      </c>
      <c r="I961" s="1" t="s">
        <v>4301</v>
      </c>
      <c r="J961" s="1">
        <v>13</v>
      </c>
      <c r="K961" s="1">
        <v>2020</v>
      </c>
      <c r="L961" s="1">
        <v>2004</v>
      </c>
      <c r="M961" s="1" t="s">
        <v>40</v>
      </c>
      <c r="N961" s="1" t="s">
        <v>322</v>
      </c>
      <c r="O961" s="1" t="s">
        <v>1232</v>
      </c>
      <c r="P961" s="1" t="s">
        <v>23341</v>
      </c>
    </row>
    <row r="962" spans="2:16" ht="15.75" customHeight="1" x14ac:dyDescent="0.3">
      <c r="B962" s="1" t="s">
        <v>4566</v>
      </c>
      <c r="C962" s="1" t="s">
        <v>14</v>
      </c>
      <c r="D962" s="1" t="s">
        <v>4567</v>
      </c>
      <c r="E962" s="1" t="s">
        <v>2709</v>
      </c>
      <c r="F962" s="1" t="s">
        <v>2710</v>
      </c>
      <c r="G962" s="1" t="s">
        <v>39</v>
      </c>
      <c r="H962" s="1" t="s">
        <v>4565</v>
      </c>
      <c r="I962" s="1" t="s">
        <v>4301</v>
      </c>
      <c r="J962" s="1">
        <v>13</v>
      </c>
      <c r="K962" s="1">
        <v>2020</v>
      </c>
      <c r="L962" s="1">
        <v>2020</v>
      </c>
      <c r="M962" s="1" t="s">
        <v>201</v>
      </c>
      <c r="N962" s="1" t="s">
        <v>4568</v>
      </c>
      <c r="O962" s="1" t="s">
        <v>1042</v>
      </c>
      <c r="P962" s="1" t="s">
        <v>23342</v>
      </c>
    </row>
    <row r="963" spans="2:16" ht="15.75" customHeight="1" x14ac:dyDescent="0.3">
      <c r="B963" s="1" t="s">
        <v>4569</v>
      </c>
      <c r="C963" s="1" t="s">
        <v>14</v>
      </c>
      <c r="D963" s="1" t="s">
        <v>4570</v>
      </c>
      <c r="E963" s="1" t="s">
        <v>4571</v>
      </c>
      <c r="F963" s="1" t="s">
        <v>4572</v>
      </c>
      <c r="G963" s="1" t="s">
        <v>26</v>
      </c>
      <c r="H963" s="1" t="s">
        <v>4573</v>
      </c>
      <c r="I963" s="1" t="s">
        <v>4301</v>
      </c>
      <c r="J963" s="1">
        <v>12</v>
      </c>
      <c r="K963" s="1">
        <v>2020</v>
      </c>
      <c r="L963" s="1">
        <v>1990</v>
      </c>
      <c r="M963" s="1" t="s">
        <v>40</v>
      </c>
      <c r="N963" s="1" t="s">
        <v>593</v>
      </c>
      <c r="O963" s="1" t="s">
        <v>445</v>
      </c>
      <c r="P963" s="1" t="s">
        <v>23343</v>
      </c>
    </row>
    <row r="964" spans="2:16" ht="15.75" customHeight="1" x14ac:dyDescent="0.3">
      <c r="B964" s="1" t="s">
        <v>4574</v>
      </c>
      <c r="C964" s="1" t="s">
        <v>14</v>
      </c>
      <c r="D964" s="1" t="s">
        <v>4575</v>
      </c>
      <c r="E964" s="1" t="s">
        <v>4576</v>
      </c>
      <c r="F964" s="1" t="s">
        <v>4577</v>
      </c>
      <c r="G964" s="1" t="s">
        <v>26</v>
      </c>
      <c r="H964" s="1" t="s">
        <v>4573</v>
      </c>
      <c r="I964" s="1" t="s">
        <v>4301</v>
      </c>
      <c r="J964" s="1">
        <v>12</v>
      </c>
      <c r="K964" s="1">
        <v>2020</v>
      </c>
      <c r="L964" s="1">
        <v>1982</v>
      </c>
      <c r="M964" s="1" t="s">
        <v>40</v>
      </c>
      <c r="N964" s="1" t="s">
        <v>2979</v>
      </c>
      <c r="O964" s="1" t="s">
        <v>4578</v>
      </c>
      <c r="P964" s="1" t="s">
        <v>23344</v>
      </c>
    </row>
    <row r="965" spans="2:16" ht="15.75" customHeight="1" x14ac:dyDescent="0.3">
      <c r="B965" s="1" t="s">
        <v>4579</v>
      </c>
      <c r="C965" s="1" t="s">
        <v>14</v>
      </c>
      <c r="D965" s="1" t="s">
        <v>4580</v>
      </c>
      <c r="E965" s="1" t="s">
        <v>4581</v>
      </c>
      <c r="F965" s="1" t="s">
        <v>4582</v>
      </c>
      <c r="G965" s="1" t="s">
        <v>26</v>
      </c>
      <c r="H965" s="1" t="s">
        <v>4573</v>
      </c>
      <c r="I965" s="1" t="s">
        <v>4301</v>
      </c>
      <c r="J965" s="1">
        <v>12</v>
      </c>
      <c r="K965" s="1">
        <v>2020</v>
      </c>
      <c r="L965" s="1">
        <v>2015</v>
      </c>
      <c r="M965" s="1" t="s">
        <v>23</v>
      </c>
      <c r="N965" s="1" t="s">
        <v>1968</v>
      </c>
      <c r="O965" s="1" t="s">
        <v>68</v>
      </c>
      <c r="P965" s="1" t="s">
        <v>23345</v>
      </c>
    </row>
    <row r="966" spans="2:16" ht="15.75" customHeight="1" x14ac:dyDescent="0.3">
      <c r="B966" s="1" t="s">
        <v>4583</v>
      </c>
      <c r="C966" s="1" t="s">
        <v>14</v>
      </c>
      <c r="D966" s="1" t="s">
        <v>4584</v>
      </c>
      <c r="E966" s="1" t="s">
        <v>4585</v>
      </c>
      <c r="F966" s="1" t="s">
        <v>4586</v>
      </c>
      <c r="G966" s="1" t="s">
        <v>26</v>
      </c>
      <c r="H966" s="1" t="s">
        <v>4573</v>
      </c>
      <c r="I966" s="1" t="s">
        <v>4301</v>
      </c>
      <c r="J966" s="1">
        <v>12</v>
      </c>
      <c r="K966" s="1">
        <v>2020</v>
      </c>
      <c r="L966" s="1">
        <v>2006</v>
      </c>
      <c r="M966" s="1" t="s">
        <v>40</v>
      </c>
      <c r="N966" s="1" t="s">
        <v>606</v>
      </c>
      <c r="O966" s="1" t="s">
        <v>548</v>
      </c>
      <c r="P966" s="1" t="s">
        <v>23346</v>
      </c>
    </row>
    <row r="967" spans="2:16" ht="15.75" customHeight="1" x14ac:dyDescent="0.3">
      <c r="B967" s="1" t="s">
        <v>4587</v>
      </c>
      <c r="C967" s="1" t="s">
        <v>14</v>
      </c>
      <c r="D967" s="1" t="s">
        <v>4588</v>
      </c>
      <c r="E967" s="1" t="s">
        <v>4364</v>
      </c>
      <c r="F967" s="1" t="s">
        <v>4589</v>
      </c>
      <c r="G967" s="1" t="s">
        <v>26</v>
      </c>
      <c r="H967" s="1" t="s">
        <v>4573</v>
      </c>
      <c r="I967" s="1" t="s">
        <v>4301</v>
      </c>
      <c r="J967" s="1">
        <v>12</v>
      </c>
      <c r="K967" s="1">
        <v>2020</v>
      </c>
      <c r="L967" s="1">
        <v>2002</v>
      </c>
      <c r="M967" s="1" t="s">
        <v>40</v>
      </c>
      <c r="N967" s="1" t="s">
        <v>522</v>
      </c>
      <c r="O967" s="1" t="s">
        <v>56</v>
      </c>
      <c r="P967" s="1" t="s">
        <v>23347</v>
      </c>
    </row>
    <row r="968" spans="2:16" ht="15.75" customHeight="1" x14ac:dyDescent="0.3">
      <c r="B968" s="1" t="s">
        <v>4590</v>
      </c>
      <c r="C968" s="1" t="s">
        <v>14</v>
      </c>
      <c r="D968" s="1" t="s">
        <v>4591</v>
      </c>
      <c r="E968" s="1" t="s">
        <v>3082</v>
      </c>
      <c r="F968" s="1" t="s">
        <v>4592</v>
      </c>
      <c r="G968" s="1" t="s">
        <v>15</v>
      </c>
      <c r="H968" s="1" t="s">
        <v>4593</v>
      </c>
      <c r="I968" s="1" t="s">
        <v>4301</v>
      </c>
      <c r="J968" s="1">
        <v>11</v>
      </c>
      <c r="K968" s="1">
        <v>2020</v>
      </c>
      <c r="L968" s="1">
        <v>2017</v>
      </c>
      <c r="M968" s="1" t="s">
        <v>23</v>
      </c>
      <c r="N968" s="1" t="s">
        <v>460</v>
      </c>
      <c r="O968" s="1" t="s">
        <v>662</v>
      </c>
      <c r="P968" s="1" t="s">
        <v>23348</v>
      </c>
    </row>
    <row r="969" spans="2:16" ht="15.75" customHeight="1" x14ac:dyDescent="0.3">
      <c r="B969" s="1" t="s">
        <v>4595</v>
      </c>
      <c r="C969" s="1" t="s">
        <v>14</v>
      </c>
      <c r="D969" s="1" t="s">
        <v>4596</v>
      </c>
      <c r="E969" s="1" t="s">
        <v>4597</v>
      </c>
      <c r="F969" s="1" t="s">
        <v>4598</v>
      </c>
      <c r="G969" s="1" t="s">
        <v>26</v>
      </c>
      <c r="H969" s="1" t="s">
        <v>4594</v>
      </c>
      <c r="I969" s="1" t="s">
        <v>4301</v>
      </c>
      <c r="J969" s="1">
        <v>9</v>
      </c>
      <c r="K969" s="1">
        <v>2020</v>
      </c>
      <c r="L969" s="1">
        <v>2020</v>
      </c>
      <c r="M969" s="1" t="s">
        <v>23</v>
      </c>
      <c r="N969" s="1" t="s">
        <v>1242</v>
      </c>
      <c r="O969" s="1" t="s">
        <v>68</v>
      </c>
      <c r="P969" s="1" t="s">
        <v>23349</v>
      </c>
    </row>
    <row r="970" spans="2:16" ht="15.75" customHeight="1" x14ac:dyDescent="0.3">
      <c r="B970" s="1" t="s">
        <v>4599</v>
      </c>
      <c r="C970" s="1" t="s">
        <v>14</v>
      </c>
      <c r="D970" s="1" t="s">
        <v>4600</v>
      </c>
      <c r="E970" s="1" t="s">
        <v>2257</v>
      </c>
      <c r="F970" s="1" t="s">
        <v>4601</v>
      </c>
      <c r="G970" s="1" t="s">
        <v>4602</v>
      </c>
      <c r="H970" s="1" t="s">
        <v>4594</v>
      </c>
      <c r="I970" s="1" t="s">
        <v>4301</v>
      </c>
      <c r="J970" s="1">
        <v>9</v>
      </c>
      <c r="K970" s="1">
        <v>2020</v>
      </c>
      <c r="L970" s="1">
        <v>2018</v>
      </c>
      <c r="M970" s="1" t="s">
        <v>23</v>
      </c>
      <c r="N970" s="1" t="s">
        <v>164</v>
      </c>
      <c r="O970" s="1" t="s">
        <v>548</v>
      </c>
      <c r="P970" s="1" t="s">
        <v>23350</v>
      </c>
    </row>
    <row r="971" spans="2:16" ht="15.75" customHeight="1" x14ac:dyDescent="0.3">
      <c r="B971" s="1" t="s">
        <v>4604</v>
      </c>
      <c r="C971" s="1" t="s">
        <v>14</v>
      </c>
      <c r="D971" s="1" t="s">
        <v>4605</v>
      </c>
      <c r="E971" s="1" t="s">
        <v>4606</v>
      </c>
      <c r="F971" s="1" t="s">
        <v>4607</v>
      </c>
      <c r="G971" s="1" t="s">
        <v>15</v>
      </c>
      <c r="H971" s="1" t="s">
        <v>4594</v>
      </c>
      <c r="I971" s="1" t="s">
        <v>4301</v>
      </c>
      <c r="J971" s="1">
        <v>9</v>
      </c>
      <c r="K971" s="1">
        <v>2020</v>
      </c>
      <c r="L971" s="1">
        <v>2020</v>
      </c>
      <c r="M971" s="1" t="s">
        <v>134</v>
      </c>
      <c r="N971" s="1" t="s">
        <v>110</v>
      </c>
      <c r="O971" s="1" t="s">
        <v>289</v>
      </c>
      <c r="P971" s="1" t="s">
        <v>23351</v>
      </c>
    </row>
    <row r="972" spans="2:16" ht="15.75" customHeight="1" x14ac:dyDescent="0.3">
      <c r="B972" s="1" t="s">
        <v>4608</v>
      </c>
      <c r="C972" s="1" t="s">
        <v>14</v>
      </c>
      <c r="D972" s="1" t="s">
        <v>4609</v>
      </c>
      <c r="E972" s="1" t="s">
        <v>4610</v>
      </c>
      <c r="F972" s="1" t="s">
        <v>4611</v>
      </c>
      <c r="G972" s="1" t="s">
        <v>230</v>
      </c>
      <c r="H972" s="1" t="s">
        <v>4612</v>
      </c>
      <c r="I972" s="1" t="s">
        <v>4301</v>
      </c>
      <c r="J972" s="1">
        <v>8</v>
      </c>
      <c r="K972" s="1">
        <v>2020</v>
      </c>
      <c r="L972" s="1">
        <v>2020</v>
      </c>
      <c r="M972" s="1" t="s">
        <v>23</v>
      </c>
      <c r="N972" s="1" t="s">
        <v>164</v>
      </c>
      <c r="O972" s="1" t="s">
        <v>1723</v>
      </c>
      <c r="P972" s="1" t="s">
        <v>23352</v>
      </c>
    </row>
    <row r="973" spans="2:16" ht="15.75" customHeight="1" x14ac:dyDescent="0.3">
      <c r="B973" s="1" t="s">
        <v>4613</v>
      </c>
      <c r="C973" s="1" t="s">
        <v>14</v>
      </c>
      <c r="D973" s="1" t="s">
        <v>4614</v>
      </c>
      <c r="E973" s="1" t="s">
        <v>4615</v>
      </c>
      <c r="F973" s="1" t="s">
        <v>4616</v>
      </c>
      <c r="G973" s="1" t="s">
        <v>711</v>
      </c>
      <c r="H973" s="1" t="s">
        <v>4612</v>
      </c>
      <c r="I973" s="1" t="s">
        <v>4301</v>
      </c>
      <c r="J973" s="1">
        <v>8</v>
      </c>
      <c r="K973" s="1">
        <v>2020</v>
      </c>
      <c r="L973" s="1">
        <v>2004</v>
      </c>
      <c r="M973" s="1" t="s">
        <v>23</v>
      </c>
      <c r="N973" s="1" t="s">
        <v>89</v>
      </c>
      <c r="O973" s="1" t="s">
        <v>56</v>
      </c>
      <c r="P973" s="1" t="s">
        <v>23353</v>
      </c>
    </row>
    <row r="974" spans="2:16" ht="15.75" customHeight="1" x14ac:dyDescent="0.3">
      <c r="B974" s="1" t="s">
        <v>4617</v>
      </c>
      <c r="C974" s="1" t="s">
        <v>14</v>
      </c>
      <c r="D974" s="1" t="s">
        <v>4618</v>
      </c>
      <c r="E974" s="1" t="s">
        <v>690</v>
      </c>
      <c r="F974" s="1" t="s">
        <v>4619</v>
      </c>
      <c r="G974" s="1" t="s">
        <v>15</v>
      </c>
      <c r="H974" s="1" t="s">
        <v>4620</v>
      </c>
      <c r="I974" s="1" t="s">
        <v>4301</v>
      </c>
      <c r="J974" s="1">
        <v>7</v>
      </c>
      <c r="K974" s="1">
        <v>2020</v>
      </c>
      <c r="L974" s="1">
        <v>2020</v>
      </c>
      <c r="M974" s="1" t="s">
        <v>17</v>
      </c>
      <c r="N974" s="1" t="s">
        <v>47</v>
      </c>
      <c r="O974" s="1" t="s">
        <v>1633</v>
      </c>
      <c r="P974" s="1" t="s">
        <v>23354</v>
      </c>
    </row>
    <row r="975" spans="2:16" ht="15.75" customHeight="1" x14ac:dyDescent="0.3">
      <c r="B975" s="1" t="s">
        <v>4621</v>
      </c>
      <c r="C975" s="1" t="s">
        <v>20</v>
      </c>
      <c r="D975" s="1" t="s">
        <v>4622</v>
      </c>
      <c r="E975" s="1" t="s">
        <v>4623</v>
      </c>
      <c r="F975" s="1" t="s">
        <v>4624</v>
      </c>
      <c r="G975" s="1" t="s">
        <v>417</v>
      </c>
      <c r="H975" s="1" t="s">
        <v>4620</v>
      </c>
      <c r="I975" s="1" t="s">
        <v>4301</v>
      </c>
      <c r="J975" s="1">
        <v>7</v>
      </c>
      <c r="K975" s="1">
        <v>2020</v>
      </c>
      <c r="L975" s="1">
        <v>2020</v>
      </c>
      <c r="M975" s="1" t="s">
        <v>23</v>
      </c>
      <c r="N975" s="1" t="s">
        <v>94</v>
      </c>
      <c r="O975" s="1" t="s">
        <v>25</v>
      </c>
      <c r="P975" s="1" t="s">
        <v>23355</v>
      </c>
    </row>
    <row r="976" spans="2:16" ht="15.75" customHeight="1" x14ac:dyDescent="0.3">
      <c r="B976" s="1" t="s">
        <v>4625</v>
      </c>
      <c r="C976" s="1" t="s">
        <v>14</v>
      </c>
      <c r="D976" s="1" t="s">
        <v>4626</v>
      </c>
      <c r="E976" s="1" t="s">
        <v>4627</v>
      </c>
      <c r="F976" s="1" t="s">
        <v>4628</v>
      </c>
      <c r="G976" s="1" t="s">
        <v>15</v>
      </c>
      <c r="H976" s="1" t="s">
        <v>4629</v>
      </c>
      <c r="I976" s="1" t="s">
        <v>4301</v>
      </c>
      <c r="J976" s="1">
        <v>6</v>
      </c>
      <c r="K976" s="1">
        <v>2020</v>
      </c>
      <c r="L976" s="1">
        <v>2020</v>
      </c>
      <c r="M976" s="1" t="s">
        <v>134</v>
      </c>
      <c r="N976" s="1" t="s">
        <v>101</v>
      </c>
      <c r="O976" s="1" t="s">
        <v>76</v>
      </c>
      <c r="P976" s="1" t="s">
        <v>23356</v>
      </c>
    </row>
    <row r="977" spans="2:16" ht="15.75" customHeight="1" x14ac:dyDescent="0.3">
      <c r="B977" s="1" t="s">
        <v>4630</v>
      </c>
      <c r="C977" s="1" t="s">
        <v>14</v>
      </c>
      <c r="D977" s="1" t="s">
        <v>4631</v>
      </c>
      <c r="E977" s="1" t="s">
        <v>4632</v>
      </c>
      <c r="F977" s="1" t="s">
        <v>4633</v>
      </c>
      <c r="G977" s="1" t="s">
        <v>39</v>
      </c>
      <c r="H977" s="1" t="s">
        <v>4629</v>
      </c>
      <c r="I977" s="1" t="s">
        <v>4301</v>
      </c>
      <c r="J977" s="1">
        <v>6</v>
      </c>
      <c r="K977" s="1">
        <v>2020</v>
      </c>
      <c r="L977" s="1">
        <v>2019</v>
      </c>
      <c r="M977" s="1" t="s">
        <v>40</v>
      </c>
      <c r="N977" s="1" t="s">
        <v>18</v>
      </c>
      <c r="O977" s="1" t="s">
        <v>248</v>
      </c>
      <c r="P977" s="1" t="s">
        <v>23357</v>
      </c>
    </row>
    <row r="978" spans="2:16" ht="15.75" customHeight="1" x14ac:dyDescent="0.3">
      <c r="B978" s="1" t="s">
        <v>4634</v>
      </c>
      <c r="C978" s="1" t="s">
        <v>14</v>
      </c>
      <c r="D978" s="1" t="s">
        <v>4635</v>
      </c>
      <c r="E978" s="1" t="s">
        <v>4636</v>
      </c>
      <c r="F978" s="1" t="s">
        <v>4637</v>
      </c>
      <c r="G978" s="1" t="s">
        <v>434</v>
      </c>
      <c r="H978" s="1" t="s">
        <v>4629</v>
      </c>
      <c r="I978" s="1" t="s">
        <v>4301</v>
      </c>
      <c r="J978" s="1">
        <v>6</v>
      </c>
      <c r="K978" s="1">
        <v>2020</v>
      </c>
      <c r="L978" s="1">
        <v>2020</v>
      </c>
      <c r="M978" s="1" t="s">
        <v>201</v>
      </c>
      <c r="N978" s="1" t="s">
        <v>2249</v>
      </c>
      <c r="O978" s="1" t="s">
        <v>1042</v>
      </c>
      <c r="P978" s="1" t="s">
        <v>23358</v>
      </c>
    </row>
    <row r="979" spans="2:16" ht="15.75" customHeight="1" x14ac:dyDescent="0.3">
      <c r="B979" s="1" t="s">
        <v>4638</v>
      </c>
      <c r="C979" s="1" t="s">
        <v>14</v>
      </c>
      <c r="D979" s="1" t="s">
        <v>4639</v>
      </c>
      <c r="E979" s="1" t="s">
        <v>4640</v>
      </c>
      <c r="F979" s="1" t="s">
        <v>4641</v>
      </c>
      <c r="G979" s="1" t="s">
        <v>15</v>
      </c>
      <c r="H979" s="1" t="s">
        <v>4629</v>
      </c>
      <c r="I979" s="1" t="s">
        <v>4301</v>
      </c>
      <c r="J979" s="1">
        <v>6</v>
      </c>
      <c r="K979" s="1">
        <v>2020</v>
      </c>
      <c r="L979" s="1">
        <v>2017</v>
      </c>
      <c r="M979" s="1" t="s">
        <v>40</v>
      </c>
      <c r="N979" s="1" t="s">
        <v>1005</v>
      </c>
      <c r="O979" s="1" t="s">
        <v>283</v>
      </c>
      <c r="P979" s="1" t="s">
        <v>23359</v>
      </c>
    </row>
    <row r="980" spans="2:16" ht="15.75" customHeight="1" x14ac:dyDescent="0.3">
      <c r="B980" s="1" t="s">
        <v>4642</v>
      </c>
      <c r="C980" s="1" t="s">
        <v>14</v>
      </c>
      <c r="D980" s="1" t="s">
        <v>4643</v>
      </c>
      <c r="E980" s="1" t="s">
        <v>4644</v>
      </c>
      <c r="F980" s="1" t="s">
        <v>2322</v>
      </c>
      <c r="G980" s="1" t="s">
        <v>242</v>
      </c>
      <c r="H980" s="1" t="s">
        <v>4645</v>
      </c>
      <c r="I980" s="1" t="s">
        <v>4301</v>
      </c>
      <c r="J980" s="1">
        <v>4</v>
      </c>
      <c r="K980" s="1">
        <v>2020</v>
      </c>
      <c r="L980" s="1">
        <v>2020</v>
      </c>
      <c r="M980" s="1" t="s">
        <v>109</v>
      </c>
      <c r="N980" s="1" t="s">
        <v>1507</v>
      </c>
      <c r="O980" s="1" t="s">
        <v>19</v>
      </c>
      <c r="P980" s="1" t="s">
        <v>23360</v>
      </c>
    </row>
    <row r="981" spans="2:16" ht="15.75" customHeight="1" x14ac:dyDescent="0.3">
      <c r="B981" s="1" t="s">
        <v>4646</v>
      </c>
      <c r="C981" s="1" t="s">
        <v>14</v>
      </c>
      <c r="D981" s="1" t="s">
        <v>4647</v>
      </c>
      <c r="E981" s="1" t="s">
        <v>4648</v>
      </c>
      <c r="F981" s="1" t="s">
        <v>4649</v>
      </c>
      <c r="G981" s="1" t="s">
        <v>434</v>
      </c>
      <c r="H981" s="1" t="s">
        <v>4650</v>
      </c>
      <c r="I981" s="1" t="s">
        <v>4301</v>
      </c>
      <c r="J981" s="1">
        <v>3</v>
      </c>
      <c r="K981" s="1">
        <v>2020</v>
      </c>
      <c r="L981" s="1">
        <v>2020</v>
      </c>
      <c r="M981" s="1" t="s">
        <v>23</v>
      </c>
      <c r="N981" s="1" t="s">
        <v>4651</v>
      </c>
      <c r="O981" s="1" t="s">
        <v>506</v>
      </c>
      <c r="P981" s="1" t="s">
        <v>23361</v>
      </c>
    </row>
    <row r="982" spans="2:16" ht="15.75" customHeight="1" x14ac:dyDescent="0.3">
      <c r="B982" s="1" t="s">
        <v>4652</v>
      </c>
      <c r="C982" s="1" t="s">
        <v>14</v>
      </c>
      <c r="D982" s="1" t="s">
        <v>4653</v>
      </c>
      <c r="E982" s="1" t="s">
        <v>4654</v>
      </c>
      <c r="F982" s="1" t="s">
        <v>4655</v>
      </c>
      <c r="G982" s="1" t="s">
        <v>60</v>
      </c>
      <c r="H982" s="1" t="s">
        <v>4650</v>
      </c>
      <c r="I982" s="1" t="s">
        <v>4301</v>
      </c>
      <c r="J982" s="1">
        <v>3</v>
      </c>
      <c r="K982" s="1">
        <v>2020</v>
      </c>
      <c r="L982" s="1">
        <v>2018</v>
      </c>
      <c r="M982" s="1" t="s">
        <v>40</v>
      </c>
      <c r="N982" s="1" t="s">
        <v>135</v>
      </c>
      <c r="O982" s="1" t="s">
        <v>1923</v>
      </c>
      <c r="P982" s="1" t="s">
        <v>23362</v>
      </c>
    </row>
    <row r="983" spans="2:16" ht="15.75" customHeight="1" x14ac:dyDescent="0.3">
      <c r="B983" s="1" t="s">
        <v>4656</v>
      </c>
      <c r="C983" s="1" t="s">
        <v>14</v>
      </c>
      <c r="D983" s="1" t="s">
        <v>4657</v>
      </c>
      <c r="E983" s="1" t="s">
        <v>4658</v>
      </c>
      <c r="F983" s="1" t="s">
        <v>4659</v>
      </c>
      <c r="G983" s="1" t="s">
        <v>60</v>
      </c>
      <c r="H983" s="1" t="s">
        <v>4660</v>
      </c>
      <c r="I983" s="1" t="s">
        <v>4301</v>
      </c>
      <c r="J983" s="1">
        <v>2</v>
      </c>
      <c r="K983" s="1">
        <v>2020</v>
      </c>
      <c r="L983" s="1">
        <v>2016</v>
      </c>
      <c r="M983" s="1" t="s">
        <v>40</v>
      </c>
      <c r="N983" s="1" t="s">
        <v>290</v>
      </c>
      <c r="O983" s="1" t="s">
        <v>68</v>
      </c>
      <c r="P983" s="1" t="s">
        <v>23363</v>
      </c>
    </row>
    <row r="984" spans="2:16" ht="15.75" customHeight="1" x14ac:dyDescent="0.3">
      <c r="B984" s="1" t="s">
        <v>4661</v>
      </c>
      <c r="C984" s="1" t="s">
        <v>14</v>
      </c>
      <c r="D984" s="1" t="s">
        <v>4662</v>
      </c>
      <c r="E984" s="1" t="s">
        <v>1661</v>
      </c>
      <c r="F984" s="1" t="s">
        <v>4663</v>
      </c>
      <c r="G984" s="1" t="s">
        <v>143</v>
      </c>
      <c r="H984" s="1" t="s">
        <v>4660</v>
      </c>
      <c r="I984" s="1" t="s">
        <v>4301</v>
      </c>
      <c r="J984" s="1">
        <v>2</v>
      </c>
      <c r="K984" s="1">
        <v>2020</v>
      </c>
      <c r="L984" s="1">
        <v>2020</v>
      </c>
      <c r="M984" s="1" t="s">
        <v>23</v>
      </c>
      <c r="N984" s="1" t="s">
        <v>558</v>
      </c>
      <c r="O984" s="1" t="s">
        <v>56</v>
      </c>
      <c r="P984" s="1" t="s">
        <v>23364</v>
      </c>
    </row>
    <row r="985" spans="2:16" ht="15.75" customHeight="1" x14ac:dyDescent="0.3">
      <c r="B985" s="1" t="s">
        <v>4664</v>
      </c>
      <c r="C985" s="1" t="s">
        <v>14</v>
      </c>
      <c r="D985" s="1" t="s">
        <v>4665</v>
      </c>
      <c r="E985" s="1" t="s">
        <v>4666</v>
      </c>
      <c r="F985" s="1" t="s">
        <v>4667</v>
      </c>
      <c r="G985" s="1" t="s">
        <v>26</v>
      </c>
      <c r="H985" s="1" t="s">
        <v>4660</v>
      </c>
      <c r="I985" s="1" t="s">
        <v>4301</v>
      </c>
      <c r="J985" s="1">
        <v>2</v>
      </c>
      <c r="K985" s="1">
        <v>2020</v>
      </c>
      <c r="L985" s="1">
        <v>2020</v>
      </c>
      <c r="M985" s="1" t="s">
        <v>23</v>
      </c>
      <c r="N985" s="1" t="s">
        <v>135</v>
      </c>
      <c r="O985" s="1" t="s">
        <v>445</v>
      </c>
      <c r="P985" s="1" t="s">
        <v>23365</v>
      </c>
    </row>
    <row r="986" spans="2:16" ht="15.75" customHeight="1" x14ac:dyDescent="0.3">
      <c r="B986" s="1" t="s">
        <v>4668</v>
      </c>
      <c r="C986" s="1" t="s">
        <v>14</v>
      </c>
      <c r="D986" s="1" t="s">
        <v>4669</v>
      </c>
      <c r="E986" s="1" t="s">
        <v>4670</v>
      </c>
      <c r="F986" s="1" t="s">
        <v>4671</v>
      </c>
      <c r="G986" s="1" t="s">
        <v>699</v>
      </c>
      <c r="H986" s="1" t="s">
        <v>4660</v>
      </c>
      <c r="I986" s="1" t="s">
        <v>4301</v>
      </c>
      <c r="J986" s="1">
        <v>2</v>
      </c>
      <c r="K986" s="1">
        <v>2020</v>
      </c>
      <c r="L986" s="1">
        <v>2020</v>
      </c>
      <c r="M986" s="1" t="s">
        <v>23</v>
      </c>
      <c r="N986" s="1" t="s">
        <v>176</v>
      </c>
      <c r="O986" s="1" t="s">
        <v>1248</v>
      </c>
      <c r="P986" s="1" t="s">
        <v>23366</v>
      </c>
    </row>
    <row r="987" spans="2:16" ht="15.75" customHeight="1" x14ac:dyDescent="0.3">
      <c r="B987" s="1" t="s">
        <v>4672</v>
      </c>
      <c r="C987" s="1" t="s">
        <v>14</v>
      </c>
      <c r="D987" s="1" t="s">
        <v>4673</v>
      </c>
      <c r="E987" s="1" t="s">
        <v>2285</v>
      </c>
      <c r="F987" s="1" t="s">
        <v>4674</v>
      </c>
      <c r="G987" s="1" t="s">
        <v>60</v>
      </c>
      <c r="H987" s="1" t="s">
        <v>4660</v>
      </c>
      <c r="I987" s="1" t="s">
        <v>4301</v>
      </c>
      <c r="J987" s="1">
        <v>2</v>
      </c>
      <c r="K987" s="1">
        <v>2020</v>
      </c>
      <c r="L987" s="1">
        <v>2017</v>
      </c>
      <c r="M987" s="1" t="s">
        <v>23</v>
      </c>
      <c r="N987" s="1" t="s">
        <v>558</v>
      </c>
      <c r="O987" s="1" t="s">
        <v>68</v>
      </c>
      <c r="P987" s="1" t="s">
        <v>23367</v>
      </c>
    </row>
    <row r="988" spans="2:16" ht="15.75" customHeight="1" x14ac:dyDescent="0.3">
      <c r="B988" s="1" t="s">
        <v>4675</v>
      </c>
      <c r="C988" s="1" t="s">
        <v>14</v>
      </c>
      <c r="D988" s="1" t="s">
        <v>4676</v>
      </c>
      <c r="E988" s="1" t="s">
        <v>4677</v>
      </c>
      <c r="F988" s="1" t="s">
        <v>4678</v>
      </c>
      <c r="G988" s="1" t="s">
        <v>15</v>
      </c>
      <c r="H988" s="1" t="s">
        <v>4660</v>
      </c>
      <c r="I988" s="1" t="s">
        <v>4301</v>
      </c>
      <c r="J988" s="1">
        <v>2</v>
      </c>
      <c r="K988" s="1">
        <v>2020</v>
      </c>
      <c r="L988" s="1">
        <v>2020</v>
      </c>
      <c r="M988" s="1" t="s">
        <v>17</v>
      </c>
      <c r="N988" s="1" t="s">
        <v>460</v>
      </c>
      <c r="O988" s="1" t="s">
        <v>1633</v>
      </c>
      <c r="P988" s="1" t="s">
        <v>23368</v>
      </c>
    </row>
    <row r="989" spans="2:16" ht="15.75" customHeight="1" x14ac:dyDescent="0.3">
      <c r="B989" s="1" t="s">
        <v>4679</v>
      </c>
      <c r="C989" s="1" t="s">
        <v>14</v>
      </c>
      <c r="D989" s="1" t="s">
        <v>4680</v>
      </c>
      <c r="E989" s="1" t="s">
        <v>4681</v>
      </c>
      <c r="F989" s="1" t="s">
        <v>4682</v>
      </c>
      <c r="G989" s="1" t="s">
        <v>59</v>
      </c>
      <c r="H989" s="1" t="s">
        <v>4660</v>
      </c>
      <c r="I989" s="1" t="s">
        <v>4301</v>
      </c>
      <c r="J989" s="1">
        <v>2</v>
      </c>
      <c r="K989" s="1">
        <v>2020</v>
      </c>
      <c r="L989" s="1">
        <v>2020</v>
      </c>
      <c r="M989" s="1" t="s">
        <v>23</v>
      </c>
      <c r="N989" s="1" t="s">
        <v>528</v>
      </c>
      <c r="O989" s="1" t="s">
        <v>68</v>
      </c>
      <c r="P989" s="1" t="s">
        <v>23369</v>
      </c>
    </row>
    <row r="990" spans="2:16" ht="15.75" customHeight="1" x14ac:dyDescent="0.3">
      <c r="B990" s="1" t="s">
        <v>4683</v>
      </c>
      <c r="C990" s="1" t="s">
        <v>14</v>
      </c>
      <c r="D990" s="1" t="s">
        <v>4684</v>
      </c>
      <c r="E990" s="1" t="s">
        <v>4685</v>
      </c>
      <c r="F990" s="1" t="s">
        <v>4686</v>
      </c>
      <c r="G990" s="1" t="s">
        <v>1208</v>
      </c>
      <c r="H990" s="1" t="s">
        <v>4687</v>
      </c>
      <c r="I990" s="1" t="s">
        <v>4301</v>
      </c>
      <c r="J990" s="1">
        <v>1</v>
      </c>
      <c r="K990" s="1">
        <v>2020</v>
      </c>
      <c r="L990" s="1">
        <v>2020</v>
      </c>
      <c r="M990" s="1" t="s">
        <v>146</v>
      </c>
      <c r="N990" s="1" t="s">
        <v>171</v>
      </c>
      <c r="O990" s="1" t="s">
        <v>565</v>
      </c>
      <c r="P990" s="1" t="s">
        <v>23370</v>
      </c>
    </row>
    <row r="991" spans="2:16" ht="15.75" customHeight="1" x14ac:dyDescent="0.3">
      <c r="B991" s="1" t="s">
        <v>4688</v>
      </c>
      <c r="C991" s="1" t="s">
        <v>14</v>
      </c>
      <c r="D991" s="1" t="s">
        <v>4689</v>
      </c>
      <c r="E991" s="1" t="s">
        <v>4690</v>
      </c>
      <c r="F991" s="1" t="s">
        <v>4691</v>
      </c>
      <c r="G991" s="1" t="s">
        <v>4692</v>
      </c>
      <c r="H991" s="1" t="s">
        <v>4687</v>
      </c>
      <c r="I991" s="1" t="s">
        <v>4301</v>
      </c>
      <c r="J991" s="1">
        <v>1</v>
      </c>
      <c r="K991" s="1">
        <v>2020</v>
      </c>
      <c r="L991" s="1">
        <v>2017</v>
      </c>
      <c r="M991" s="1" t="s">
        <v>134</v>
      </c>
      <c r="N991" s="1" t="s">
        <v>128</v>
      </c>
      <c r="O991" s="1" t="s">
        <v>142</v>
      </c>
      <c r="P991" s="1" t="s">
        <v>23371</v>
      </c>
    </row>
    <row r="992" spans="2:16" ht="15.75" customHeight="1" x14ac:dyDescent="0.3">
      <c r="B992" s="1" t="s">
        <v>4693</v>
      </c>
      <c r="C992" s="1" t="s">
        <v>14</v>
      </c>
      <c r="D992" s="1" t="s">
        <v>4694</v>
      </c>
      <c r="E992" s="1" t="s">
        <v>4695</v>
      </c>
      <c r="F992" s="1" t="s">
        <v>4696</v>
      </c>
      <c r="G992" s="1" t="s">
        <v>15</v>
      </c>
      <c r="H992" s="1" t="s">
        <v>4687</v>
      </c>
      <c r="I992" s="1" t="s">
        <v>4301</v>
      </c>
      <c r="J992" s="1">
        <v>1</v>
      </c>
      <c r="K992" s="1">
        <v>2020</v>
      </c>
      <c r="L992" s="1">
        <v>2019</v>
      </c>
      <c r="M992" s="1" t="s">
        <v>40</v>
      </c>
      <c r="N992" s="1" t="s">
        <v>200</v>
      </c>
      <c r="O992" s="1" t="s">
        <v>506</v>
      </c>
      <c r="P992" s="1" t="s">
        <v>23372</v>
      </c>
    </row>
    <row r="993" spans="2:16" ht="15.75" customHeight="1" x14ac:dyDescent="0.3">
      <c r="B993" s="1" t="s">
        <v>4697</v>
      </c>
      <c r="C993" s="1" t="s">
        <v>14</v>
      </c>
      <c r="D993" s="1" t="s">
        <v>4698</v>
      </c>
      <c r="E993" s="1" t="s">
        <v>4699</v>
      </c>
      <c r="F993" s="1" t="s">
        <v>4700</v>
      </c>
      <c r="G993" s="1" t="s">
        <v>21</v>
      </c>
      <c r="H993" s="1" t="s">
        <v>4687</v>
      </c>
      <c r="I993" s="1" t="s">
        <v>4301</v>
      </c>
      <c r="J993" s="1">
        <v>1</v>
      </c>
      <c r="K993" s="1">
        <v>2020</v>
      </c>
      <c r="L993" s="1">
        <v>2013</v>
      </c>
      <c r="M993" s="1" t="s">
        <v>23</v>
      </c>
      <c r="N993" s="1" t="s">
        <v>2711</v>
      </c>
      <c r="O993" s="1" t="s">
        <v>639</v>
      </c>
      <c r="P993" s="1" t="s">
        <v>23373</v>
      </c>
    </row>
    <row r="994" spans="2:16" ht="15.75" customHeight="1" x14ac:dyDescent="0.3">
      <c r="B994" s="1" t="s">
        <v>4701</v>
      </c>
      <c r="C994" s="1" t="s">
        <v>14</v>
      </c>
      <c r="D994" s="1" t="s">
        <v>4702</v>
      </c>
      <c r="E994" s="1" t="s">
        <v>933</v>
      </c>
      <c r="F994" s="1" t="s">
        <v>4703</v>
      </c>
      <c r="G994" s="1" t="s">
        <v>15</v>
      </c>
      <c r="H994" s="1" t="s">
        <v>4687</v>
      </c>
      <c r="I994" s="1" t="s">
        <v>4301</v>
      </c>
      <c r="J994" s="1">
        <v>1</v>
      </c>
      <c r="K994" s="1">
        <v>2020</v>
      </c>
      <c r="L994" s="1">
        <v>2016</v>
      </c>
      <c r="M994" s="1" t="s">
        <v>134</v>
      </c>
      <c r="N994" s="1" t="s">
        <v>2834</v>
      </c>
      <c r="O994" s="1" t="s">
        <v>102</v>
      </c>
      <c r="P994" s="1" t="s">
        <v>23374</v>
      </c>
    </row>
    <row r="995" spans="2:16" ht="15.75" customHeight="1" x14ac:dyDescent="0.3">
      <c r="B995" s="1" t="s">
        <v>4704</v>
      </c>
      <c r="C995" s="1" t="s">
        <v>14</v>
      </c>
      <c r="D995" s="1" t="s">
        <v>4705</v>
      </c>
      <c r="E995" s="1" t="s">
        <v>4706</v>
      </c>
      <c r="F995" s="1" t="s">
        <v>4707</v>
      </c>
      <c r="G995" s="1" t="s">
        <v>1052</v>
      </c>
      <c r="H995" s="1" t="s">
        <v>4687</v>
      </c>
      <c r="I995" s="1" t="s">
        <v>4301</v>
      </c>
      <c r="J995" s="1">
        <v>1</v>
      </c>
      <c r="K995" s="1">
        <v>2020</v>
      </c>
      <c r="L995" s="1">
        <v>2016</v>
      </c>
      <c r="M995" s="1" t="s">
        <v>17</v>
      </c>
      <c r="N995" s="1" t="s">
        <v>422</v>
      </c>
      <c r="O995" s="1" t="s">
        <v>222</v>
      </c>
      <c r="P995" s="1" t="s">
        <v>23375</v>
      </c>
    </row>
    <row r="996" spans="2:16" ht="15.75" customHeight="1" x14ac:dyDescent="0.3">
      <c r="B996" s="1" t="s">
        <v>4708</v>
      </c>
      <c r="C996" s="1" t="s">
        <v>14</v>
      </c>
      <c r="D996" s="1" t="s">
        <v>4709</v>
      </c>
      <c r="E996" s="1" t="s">
        <v>4710</v>
      </c>
      <c r="F996" s="1" t="s">
        <v>4711</v>
      </c>
      <c r="G996" s="1" t="s">
        <v>242</v>
      </c>
      <c r="H996" s="1" t="s">
        <v>4687</v>
      </c>
      <c r="I996" s="1" t="s">
        <v>4301</v>
      </c>
      <c r="J996" s="1">
        <v>1</v>
      </c>
      <c r="K996" s="1">
        <v>2020</v>
      </c>
      <c r="L996" s="1">
        <v>2005</v>
      </c>
      <c r="M996" s="1" t="s">
        <v>17</v>
      </c>
      <c r="N996" s="1" t="s">
        <v>848</v>
      </c>
      <c r="O996" s="1" t="s">
        <v>248</v>
      </c>
      <c r="P996" s="1" t="s">
        <v>23376</v>
      </c>
    </row>
    <row r="997" spans="2:16" ht="15.75" customHeight="1" x14ac:dyDescent="0.3">
      <c r="B997" s="1" t="s">
        <v>4712</v>
      </c>
      <c r="C997" s="1" t="s">
        <v>14</v>
      </c>
      <c r="D997" s="1" t="s">
        <v>4713</v>
      </c>
      <c r="E997" s="1" t="s">
        <v>4714</v>
      </c>
      <c r="F997" s="1" t="s">
        <v>4715</v>
      </c>
      <c r="G997" s="1" t="s">
        <v>1067</v>
      </c>
      <c r="H997" s="1" t="s">
        <v>4687</v>
      </c>
      <c r="I997" s="1" t="s">
        <v>4301</v>
      </c>
      <c r="J997" s="1">
        <v>1</v>
      </c>
      <c r="K997" s="1">
        <v>2020</v>
      </c>
      <c r="L997" s="1">
        <v>2020</v>
      </c>
      <c r="M997" s="1" t="s">
        <v>40</v>
      </c>
      <c r="N997" s="1" t="s">
        <v>362</v>
      </c>
      <c r="O997" s="1" t="s">
        <v>1985</v>
      </c>
      <c r="P997" s="1" t="s">
        <v>23377</v>
      </c>
    </row>
    <row r="998" spans="2:16" ht="15.75" customHeight="1" x14ac:dyDescent="0.3">
      <c r="B998" s="1" t="s">
        <v>4716</v>
      </c>
      <c r="C998" s="1" t="s">
        <v>14</v>
      </c>
      <c r="D998" s="1" t="s">
        <v>4717</v>
      </c>
      <c r="E998" s="1" t="s">
        <v>4718</v>
      </c>
      <c r="F998" s="1" t="s">
        <v>4719</v>
      </c>
      <c r="G998" s="1" t="s">
        <v>1841</v>
      </c>
      <c r="H998" s="1" t="s">
        <v>4687</v>
      </c>
      <c r="I998" s="1" t="s">
        <v>4301</v>
      </c>
      <c r="J998" s="1">
        <v>1</v>
      </c>
      <c r="K998" s="1">
        <v>2020</v>
      </c>
      <c r="L998" s="1">
        <v>2020</v>
      </c>
      <c r="M998" s="1" t="s">
        <v>134</v>
      </c>
      <c r="N998" s="1" t="s">
        <v>1353</v>
      </c>
      <c r="O998" s="1" t="s">
        <v>102</v>
      </c>
      <c r="P998" s="1" t="s">
        <v>23378</v>
      </c>
    </row>
    <row r="999" spans="2:16" ht="15.75" customHeight="1" x14ac:dyDescent="0.3">
      <c r="B999" s="1" t="s">
        <v>4720</v>
      </c>
      <c r="C999" s="1" t="s">
        <v>14</v>
      </c>
      <c r="D999" s="1" t="s">
        <v>4721</v>
      </c>
      <c r="E999" s="1" t="s">
        <v>4722</v>
      </c>
      <c r="F999" s="1" t="s">
        <v>4723</v>
      </c>
      <c r="G999" s="1" t="s">
        <v>15</v>
      </c>
      <c r="H999" s="1" t="s">
        <v>4687</v>
      </c>
      <c r="I999" s="1" t="s">
        <v>4301</v>
      </c>
      <c r="J999" s="1">
        <v>1</v>
      </c>
      <c r="K999" s="1">
        <v>2020</v>
      </c>
      <c r="L999" s="1">
        <v>2018</v>
      </c>
      <c r="M999" s="1" t="s">
        <v>40</v>
      </c>
      <c r="N999" s="1" t="s">
        <v>183</v>
      </c>
      <c r="O999" s="1" t="s">
        <v>142</v>
      </c>
      <c r="P999" s="1" t="s">
        <v>23379</v>
      </c>
    </row>
    <row r="1000" spans="2:16" ht="15.75" customHeight="1" x14ac:dyDescent="0.3">
      <c r="B1000" s="1" t="s">
        <v>4725</v>
      </c>
      <c r="C1000" s="1" t="s">
        <v>14</v>
      </c>
      <c r="D1000" s="1" t="s">
        <v>4726</v>
      </c>
      <c r="E1000" s="1" t="s">
        <v>4727</v>
      </c>
      <c r="F1000" s="1" t="s">
        <v>4728</v>
      </c>
      <c r="G1000" s="1" t="s">
        <v>4729</v>
      </c>
      <c r="H1000" s="1" t="s">
        <v>4724</v>
      </c>
      <c r="I1000" s="1" t="s">
        <v>16</v>
      </c>
      <c r="J1000" s="1">
        <v>30</v>
      </c>
      <c r="K1000" s="1">
        <v>2020</v>
      </c>
      <c r="L1000" s="1">
        <v>2019</v>
      </c>
      <c r="M1000" s="1" t="s">
        <v>146</v>
      </c>
      <c r="N1000" s="1" t="s">
        <v>4730</v>
      </c>
      <c r="O1000" s="1" t="s">
        <v>56</v>
      </c>
      <c r="P1000" s="1" t="s">
        <v>23380</v>
      </c>
    </row>
    <row r="1001" spans="2:16" ht="15.75" customHeight="1" x14ac:dyDescent="0.3">
      <c r="B1001" s="1" t="s">
        <v>4731</v>
      </c>
      <c r="C1001" s="1" t="s">
        <v>14</v>
      </c>
      <c r="D1001" s="1" t="s">
        <v>4732</v>
      </c>
      <c r="E1001" s="1" t="s">
        <v>4733</v>
      </c>
      <c r="F1001" s="1" t="s">
        <v>4734</v>
      </c>
      <c r="G1001" s="1" t="s">
        <v>4735</v>
      </c>
      <c r="H1001" s="1" t="s">
        <v>4724</v>
      </c>
      <c r="I1001" s="1" t="s">
        <v>16</v>
      </c>
      <c r="J1001" s="1">
        <v>30</v>
      </c>
      <c r="K1001" s="1">
        <v>2020</v>
      </c>
      <c r="L1001" s="1">
        <v>2018</v>
      </c>
      <c r="M1001" s="1" t="s">
        <v>23</v>
      </c>
      <c r="N1001" s="1" t="s">
        <v>3659</v>
      </c>
      <c r="O1001" s="1" t="s">
        <v>276</v>
      </c>
      <c r="P1001" s="1" t="s">
        <v>23381</v>
      </c>
    </row>
    <row r="1002" spans="2:16" ht="15.75" customHeight="1" x14ac:dyDescent="0.3">
      <c r="B1002" s="1" t="s">
        <v>4736</v>
      </c>
      <c r="C1002" s="1" t="s">
        <v>14</v>
      </c>
      <c r="D1002" s="1" t="s">
        <v>4737</v>
      </c>
      <c r="E1002" s="1" t="s">
        <v>4738</v>
      </c>
      <c r="F1002" s="1" t="s">
        <v>4739</v>
      </c>
      <c r="G1002" s="1" t="s">
        <v>15</v>
      </c>
      <c r="H1002" s="1" t="s">
        <v>4724</v>
      </c>
      <c r="I1002" s="1" t="s">
        <v>16</v>
      </c>
      <c r="J1002" s="1">
        <v>30</v>
      </c>
      <c r="K1002" s="1">
        <v>2020</v>
      </c>
      <c r="L1002" s="1">
        <v>2020</v>
      </c>
      <c r="M1002" s="1" t="s">
        <v>134</v>
      </c>
      <c r="N1002" s="1" t="s">
        <v>141</v>
      </c>
      <c r="O1002" s="1" t="s">
        <v>3557</v>
      </c>
      <c r="P1002" s="1" t="s">
        <v>23382</v>
      </c>
    </row>
    <row r="1003" spans="2:16" ht="15.75" customHeight="1" x14ac:dyDescent="0.3">
      <c r="B1003" s="1" t="s">
        <v>4742</v>
      </c>
      <c r="C1003" s="1" t="s">
        <v>14</v>
      </c>
      <c r="D1003" s="1" t="s">
        <v>4743</v>
      </c>
      <c r="E1003" s="1" t="s">
        <v>4744</v>
      </c>
      <c r="F1003" s="1" t="s">
        <v>241</v>
      </c>
      <c r="G1003" s="1" t="s">
        <v>15</v>
      </c>
      <c r="H1003" s="1" t="s">
        <v>4741</v>
      </c>
      <c r="I1003" s="1" t="s">
        <v>16</v>
      </c>
      <c r="J1003" s="1">
        <v>29</v>
      </c>
      <c r="K1003" s="1">
        <v>2020</v>
      </c>
      <c r="L1003" s="1">
        <v>2020</v>
      </c>
      <c r="M1003" s="1" t="s">
        <v>23</v>
      </c>
      <c r="N1003" s="1" t="s">
        <v>731</v>
      </c>
      <c r="O1003" s="1" t="s">
        <v>725</v>
      </c>
      <c r="P1003" s="1" t="s">
        <v>23383</v>
      </c>
    </row>
    <row r="1004" spans="2:16" ht="15.75" customHeight="1" x14ac:dyDescent="0.3">
      <c r="B1004" s="1" t="s">
        <v>4745</v>
      </c>
      <c r="C1004" s="1" t="s">
        <v>14</v>
      </c>
      <c r="D1004" s="1" t="s">
        <v>4746</v>
      </c>
      <c r="E1004" s="1" t="s">
        <v>4747</v>
      </c>
      <c r="F1004" s="1" t="s">
        <v>4748</v>
      </c>
      <c r="G1004" s="1" t="s">
        <v>15</v>
      </c>
      <c r="H1004" s="1" t="s">
        <v>4741</v>
      </c>
      <c r="I1004" s="1" t="s">
        <v>16</v>
      </c>
      <c r="J1004" s="1">
        <v>29</v>
      </c>
      <c r="K1004" s="1">
        <v>2020</v>
      </c>
      <c r="L1004" s="1">
        <v>2020</v>
      </c>
      <c r="M1004" s="1" t="s">
        <v>134</v>
      </c>
      <c r="N1004" s="1" t="s">
        <v>252</v>
      </c>
      <c r="O1004" s="1" t="s">
        <v>136</v>
      </c>
      <c r="P1004" s="1" t="s">
        <v>23384</v>
      </c>
    </row>
    <row r="1005" spans="2:16" ht="15.75" customHeight="1" x14ac:dyDescent="0.3">
      <c r="B1005" s="1" t="s">
        <v>4749</v>
      </c>
      <c r="C1005" s="1" t="s">
        <v>14</v>
      </c>
      <c r="D1005" s="1" t="s">
        <v>4750</v>
      </c>
      <c r="E1005" s="1" t="s">
        <v>4740</v>
      </c>
      <c r="F1005" s="1" t="s">
        <v>4751</v>
      </c>
      <c r="G1005" s="1" t="s">
        <v>328</v>
      </c>
      <c r="H1005" s="1" t="s">
        <v>4752</v>
      </c>
      <c r="I1005" s="1" t="s">
        <v>16</v>
      </c>
      <c r="J1005" s="1">
        <v>28</v>
      </c>
      <c r="K1005" s="1">
        <v>2020</v>
      </c>
      <c r="L1005" s="1">
        <v>2002</v>
      </c>
      <c r="M1005" s="1" t="s">
        <v>17</v>
      </c>
      <c r="N1005" s="1" t="s">
        <v>75</v>
      </c>
      <c r="O1005" s="1" t="s">
        <v>1723</v>
      </c>
      <c r="P1005" s="1" t="s">
        <v>23385</v>
      </c>
    </row>
    <row r="1006" spans="2:16" ht="15.75" customHeight="1" x14ac:dyDescent="0.3">
      <c r="B1006" s="1" t="s">
        <v>4753</v>
      </c>
      <c r="C1006" s="1" t="s">
        <v>14</v>
      </c>
      <c r="D1006" s="1" t="s">
        <v>4754</v>
      </c>
      <c r="E1006" s="1" t="s">
        <v>4755</v>
      </c>
      <c r="F1006" s="1" t="s">
        <v>4756</v>
      </c>
      <c r="G1006" s="1" t="s">
        <v>26</v>
      </c>
      <c r="H1006" s="1" t="s">
        <v>4752</v>
      </c>
      <c r="I1006" s="1" t="s">
        <v>16</v>
      </c>
      <c r="J1006" s="1">
        <v>28</v>
      </c>
      <c r="K1006" s="1">
        <v>2020</v>
      </c>
      <c r="L1006" s="1">
        <v>2013</v>
      </c>
      <c r="M1006" s="1" t="s">
        <v>146</v>
      </c>
      <c r="N1006" s="1" t="s">
        <v>47</v>
      </c>
      <c r="O1006" s="1" t="s">
        <v>34</v>
      </c>
      <c r="P1006" s="1" t="s">
        <v>23386</v>
      </c>
    </row>
    <row r="1007" spans="2:16" ht="15.75" customHeight="1" x14ac:dyDescent="0.3">
      <c r="B1007" s="1" t="s">
        <v>4757</v>
      </c>
      <c r="C1007" s="1" t="s">
        <v>14</v>
      </c>
      <c r="D1007" s="1" t="s">
        <v>4758</v>
      </c>
      <c r="E1007" s="1" t="s">
        <v>4759</v>
      </c>
      <c r="F1007" s="1" t="s">
        <v>4760</v>
      </c>
      <c r="G1007" s="1" t="s">
        <v>26</v>
      </c>
      <c r="H1007" s="1" t="s">
        <v>4752</v>
      </c>
      <c r="I1007" s="1" t="s">
        <v>16</v>
      </c>
      <c r="J1007" s="1">
        <v>28</v>
      </c>
      <c r="K1007" s="1">
        <v>2020</v>
      </c>
      <c r="L1007" s="1">
        <v>2014</v>
      </c>
      <c r="M1007" s="1" t="s">
        <v>40</v>
      </c>
      <c r="N1007" s="1" t="s">
        <v>4761</v>
      </c>
      <c r="O1007" s="1" t="s">
        <v>445</v>
      </c>
      <c r="P1007" s="1" t="s">
        <v>23387</v>
      </c>
    </row>
    <row r="1008" spans="2:16" ht="15.75" customHeight="1" x14ac:dyDescent="0.3">
      <c r="B1008" s="1" t="s">
        <v>4762</v>
      </c>
      <c r="C1008" s="1" t="s">
        <v>14</v>
      </c>
      <c r="D1008" s="1" t="s">
        <v>4763</v>
      </c>
      <c r="E1008" s="1" t="s">
        <v>793</v>
      </c>
      <c r="F1008" s="1" t="s">
        <v>4764</v>
      </c>
      <c r="G1008" s="1" t="s">
        <v>26</v>
      </c>
      <c r="H1008" s="1" t="s">
        <v>4752</v>
      </c>
      <c r="I1008" s="1" t="s">
        <v>16</v>
      </c>
      <c r="J1008" s="1">
        <v>28</v>
      </c>
      <c r="K1008" s="1">
        <v>2020</v>
      </c>
      <c r="L1008" s="1">
        <v>2008</v>
      </c>
      <c r="M1008" s="1" t="s">
        <v>23</v>
      </c>
      <c r="N1008" s="1" t="s">
        <v>578</v>
      </c>
      <c r="O1008" s="1" t="s">
        <v>594</v>
      </c>
      <c r="P1008" s="1" t="s">
        <v>23388</v>
      </c>
    </row>
    <row r="1009" spans="2:16" ht="15.75" customHeight="1" x14ac:dyDescent="0.3">
      <c r="B1009" s="1" t="s">
        <v>4765</v>
      </c>
      <c r="C1009" s="1" t="s">
        <v>14</v>
      </c>
      <c r="D1009" s="1" t="s">
        <v>4766</v>
      </c>
      <c r="E1009" s="1" t="s">
        <v>4563</v>
      </c>
      <c r="F1009" s="1" t="s">
        <v>4767</v>
      </c>
      <c r="G1009" s="1" t="s">
        <v>26</v>
      </c>
      <c r="H1009" s="1" t="s">
        <v>4752</v>
      </c>
      <c r="I1009" s="1" t="s">
        <v>16</v>
      </c>
      <c r="J1009" s="1">
        <v>28</v>
      </c>
      <c r="K1009" s="1">
        <v>2020</v>
      </c>
      <c r="L1009" s="1">
        <v>2003</v>
      </c>
      <c r="M1009" s="1" t="s">
        <v>146</v>
      </c>
      <c r="N1009" s="1" t="s">
        <v>542</v>
      </c>
      <c r="O1009" s="1" t="s">
        <v>594</v>
      </c>
      <c r="P1009" s="1" t="s">
        <v>23389</v>
      </c>
    </row>
    <row r="1010" spans="2:16" ht="15.75" customHeight="1" x14ac:dyDescent="0.3">
      <c r="B1010" s="1" t="s">
        <v>4768</v>
      </c>
      <c r="C1010" s="1" t="s">
        <v>14</v>
      </c>
      <c r="D1010" s="1" t="s">
        <v>4769</v>
      </c>
      <c r="E1010" s="1" t="s">
        <v>4759</v>
      </c>
      <c r="F1010" s="1" t="s">
        <v>4770</v>
      </c>
      <c r="G1010" s="1" t="s">
        <v>26</v>
      </c>
      <c r="H1010" s="1" t="s">
        <v>4752</v>
      </c>
      <c r="I1010" s="1" t="s">
        <v>16</v>
      </c>
      <c r="J1010" s="1">
        <v>28</v>
      </c>
      <c r="K1010" s="1">
        <v>2020</v>
      </c>
      <c r="L1010" s="1">
        <v>2009</v>
      </c>
      <c r="M1010" s="1" t="s">
        <v>40</v>
      </c>
      <c r="N1010" s="1" t="s">
        <v>135</v>
      </c>
      <c r="O1010" s="1" t="s">
        <v>68</v>
      </c>
      <c r="P1010" s="1" t="s">
        <v>23390</v>
      </c>
    </row>
    <row r="1011" spans="2:16" ht="15.75" customHeight="1" x14ac:dyDescent="0.3">
      <c r="B1011" s="1" t="s">
        <v>4771</v>
      </c>
      <c r="C1011" s="1" t="s">
        <v>14</v>
      </c>
      <c r="D1011" s="1" t="s">
        <v>4772</v>
      </c>
      <c r="E1011" s="1" t="s">
        <v>4773</v>
      </c>
      <c r="F1011" s="1" t="s">
        <v>4774</v>
      </c>
      <c r="G1011" s="1" t="s">
        <v>26</v>
      </c>
      <c r="H1011" s="1" t="s">
        <v>4752</v>
      </c>
      <c r="I1011" s="1" t="s">
        <v>16</v>
      </c>
      <c r="J1011" s="1">
        <v>28</v>
      </c>
      <c r="K1011" s="1">
        <v>2020</v>
      </c>
      <c r="L1011" s="1">
        <v>2007</v>
      </c>
      <c r="M1011" s="1" t="s">
        <v>40</v>
      </c>
      <c r="N1011" s="1" t="s">
        <v>275</v>
      </c>
      <c r="O1011" s="1" t="s">
        <v>594</v>
      </c>
      <c r="P1011" s="1" t="s">
        <v>23391</v>
      </c>
    </row>
    <row r="1012" spans="2:16" ht="15.75" customHeight="1" x14ac:dyDescent="0.3">
      <c r="B1012" s="1" t="s">
        <v>4775</v>
      </c>
      <c r="C1012" s="1" t="s">
        <v>14</v>
      </c>
      <c r="D1012" s="1" t="s">
        <v>4776</v>
      </c>
      <c r="E1012" s="1" t="s">
        <v>4571</v>
      </c>
      <c r="F1012" s="1" t="s">
        <v>4777</v>
      </c>
      <c r="G1012" s="1" t="s">
        <v>26</v>
      </c>
      <c r="H1012" s="1" t="s">
        <v>4752</v>
      </c>
      <c r="I1012" s="1" t="s">
        <v>16</v>
      </c>
      <c r="J1012" s="1">
        <v>28</v>
      </c>
      <c r="K1012" s="1">
        <v>2020</v>
      </c>
      <c r="L1012" s="1">
        <v>1999</v>
      </c>
      <c r="M1012" s="1" t="s">
        <v>40</v>
      </c>
      <c r="N1012" s="1" t="s">
        <v>2635</v>
      </c>
      <c r="O1012" s="1" t="s">
        <v>304</v>
      </c>
      <c r="P1012" s="1" t="s">
        <v>23392</v>
      </c>
    </row>
    <row r="1013" spans="2:16" ht="15.75" customHeight="1" x14ac:dyDescent="0.3">
      <c r="B1013" s="1" t="s">
        <v>4778</v>
      </c>
      <c r="C1013" s="1" t="s">
        <v>14</v>
      </c>
      <c r="D1013" s="1" t="s">
        <v>4779</v>
      </c>
      <c r="E1013" s="1" t="s">
        <v>4780</v>
      </c>
      <c r="F1013" s="1" t="s">
        <v>4781</v>
      </c>
      <c r="G1013" s="1" t="s">
        <v>26</v>
      </c>
      <c r="H1013" s="1" t="s">
        <v>4752</v>
      </c>
      <c r="I1013" s="1" t="s">
        <v>16</v>
      </c>
      <c r="J1013" s="1">
        <v>28</v>
      </c>
      <c r="K1013" s="1">
        <v>2020</v>
      </c>
      <c r="L1013" s="1">
        <v>2007</v>
      </c>
      <c r="M1013" s="1" t="s">
        <v>40</v>
      </c>
      <c r="N1013" s="1" t="s">
        <v>542</v>
      </c>
      <c r="O1013" s="1" t="s">
        <v>276</v>
      </c>
      <c r="P1013" s="1" t="s">
        <v>23393</v>
      </c>
    </row>
    <row r="1014" spans="2:16" ht="15.75" customHeight="1" x14ac:dyDescent="0.3">
      <c r="B1014" s="1" t="s">
        <v>4782</v>
      </c>
      <c r="C1014" s="1" t="s">
        <v>14</v>
      </c>
      <c r="D1014" s="1" t="s">
        <v>4783</v>
      </c>
      <c r="E1014" s="1" t="s">
        <v>4784</v>
      </c>
      <c r="F1014" s="1" t="s">
        <v>4785</v>
      </c>
      <c r="G1014" s="1" t="s">
        <v>26</v>
      </c>
      <c r="H1014" s="1" t="s">
        <v>4752</v>
      </c>
      <c r="I1014" s="1" t="s">
        <v>16</v>
      </c>
      <c r="J1014" s="1">
        <v>28</v>
      </c>
      <c r="K1014" s="1">
        <v>2020</v>
      </c>
      <c r="L1014" s="1">
        <v>2007</v>
      </c>
      <c r="M1014" s="1" t="s">
        <v>146</v>
      </c>
      <c r="N1014" s="1" t="s">
        <v>2243</v>
      </c>
      <c r="O1014" s="1" t="s">
        <v>594</v>
      </c>
      <c r="P1014" s="1" t="s">
        <v>23394</v>
      </c>
    </row>
    <row r="1015" spans="2:16" ht="15.75" customHeight="1" x14ac:dyDescent="0.3">
      <c r="B1015" s="1" t="s">
        <v>4787</v>
      </c>
      <c r="C1015" s="1" t="s">
        <v>14</v>
      </c>
      <c r="D1015" s="1" t="s">
        <v>4788</v>
      </c>
      <c r="E1015" s="1" t="s">
        <v>4789</v>
      </c>
      <c r="F1015" s="1" t="s">
        <v>4790</v>
      </c>
      <c r="G1015" s="1" t="s">
        <v>26</v>
      </c>
      <c r="H1015" s="1" t="s">
        <v>4786</v>
      </c>
      <c r="I1015" s="1" t="s">
        <v>16</v>
      </c>
      <c r="J1015" s="1">
        <v>26</v>
      </c>
      <c r="K1015" s="1">
        <v>2020</v>
      </c>
      <c r="L1015" s="1">
        <v>2015</v>
      </c>
      <c r="M1015" s="1" t="s">
        <v>40</v>
      </c>
      <c r="N1015" s="1" t="s">
        <v>122</v>
      </c>
      <c r="O1015" s="1" t="s">
        <v>34</v>
      </c>
      <c r="P1015" s="1" t="s">
        <v>23395</v>
      </c>
    </row>
    <row r="1016" spans="2:16" ht="15.75" customHeight="1" x14ac:dyDescent="0.3">
      <c r="B1016" s="1" t="s">
        <v>4791</v>
      </c>
      <c r="C1016" s="1" t="s">
        <v>14</v>
      </c>
      <c r="D1016" s="1" t="s">
        <v>4792</v>
      </c>
      <c r="E1016" s="1" t="s">
        <v>4793</v>
      </c>
      <c r="F1016" s="1" t="s">
        <v>4794</v>
      </c>
      <c r="G1016" s="1" t="s">
        <v>1615</v>
      </c>
      <c r="H1016" s="1" t="s">
        <v>4795</v>
      </c>
      <c r="I1016" s="1" t="s">
        <v>16</v>
      </c>
      <c r="J1016" s="1">
        <v>24</v>
      </c>
      <c r="K1016" s="1">
        <v>2020</v>
      </c>
      <c r="L1016" s="1">
        <v>2011</v>
      </c>
      <c r="M1016" s="1" t="s">
        <v>17</v>
      </c>
      <c r="N1016" s="1" t="s">
        <v>55</v>
      </c>
      <c r="O1016" s="1" t="s">
        <v>4796</v>
      </c>
      <c r="P1016" s="1" t="s">
        <v>23396</v>
      </c>
    </row>
    <row r="1017" spans="2:16" ht="15.75" customHeight="1" x14ac:dyDescent="0.3">
      <c r="B1017" s="1" t="s">
        <v>4797</v>
      </c>
      <c r="C1017" s="1" t="s">
        <v>14</v>
      </c>
      <c r="D1017" s="1" t="s">
        <v>4798</v>
      </c>
      <c r="E1017" s="1" t="s">
        <v>4799</v>
      </c>
      <c r="F1017" s="1" t="s">
        <v>4800</v>
      </c>
      <c r="G1017" s="1" t="s">
        <v>39</v>
      </c>
      <c r="H1017" s="1" t="s">
        <v>4801</v>
      </c>
      <c r="I1017" s="1" t="s">
        <v>16</v>
      </c>
      <c r="J1017" s="1">
        <v>23</v>
      </c>
      <c r="K1017" s="1">
        <v>2020</v>
      </c>
      <c r="L1017" s="1">
        <v>2020</v>
      </c>
      <c r="M1017" s="1" t="s">
        <v>17</v>
      </c>
      <c r="N1017" s="1" t="s">
        <v>110</v>
      </c>
      <c r="O1017" s="1" t="s">
        <v>1399</v>
      </c>
      <c r="P1017" s="1" t="s">
        <v>23397</v>
      </c>
    </row>
    <row r="1018" spans="2:16" ht="15.75" customHeight="1" x14ac:dyDescent="0.3">
      <c r="B1018" s="1" t="s">
        <v>4802</v>
      </c>
      <c r="C1018" s="1" t="s">
        <v>14</v>
      </c>
      <c r="D1018" s="1" t="s">
        <v>4803</v>
      </c>
      <c r="E1018" s="1" t="s">
        <v>4804</v>
      </c>
      <c r="F1018" s="1" t="s">
        <v>4805</v>
      </c>
      <c r="G1018" s="1" t="s">
        <v>15</v>
      </c>
      <c r="H1018" s="1" t="s">
        <v>4806</v>
      </c>
      <c r="I1018" s="1" t="s">
        <v>16</v>
      </c>
      <c r="J1018" s="1">
        <v>22</v>
      </c>
      <c r="K1018" s="1">
        <v>2020</v>
      </c>
      <c r="L1018" s="1">
        <v>2020</v>
      </c>
      <c r="M1018" s="1" t="s">
        <v>202</v>
      </c>
      <c r="N1018" s="1" t="s">
        <v>187</v>
      </c>
      <c r="O1018" s="1" t="s">
        <v>19</v>
      </c>
      <c r="P1018" s="1" t="s">
        <v>23398</v>
      </c>
    </row>
    <row r="1019" spans="2:16" ht="15.75" customHeight="1" x14ac:dyDescent="0.3">
      <c r="B1019" s="1" t="s">
        <v>4808</v>
      </c>
      <c r="C1019" s="1" t="s">
        <v>14</v>
      </c>
      <c r="D1019" s="1" t="s">
        <v>4809</v>
      </c>
      <c r="E1019" s="1" t="s">
        <v>4810</v>
      </c>
      <c r="F1019" s="1" t="s">
        <v>4811</v>
      </c>
      <c r="G1019" s="1" t="s">
        <v>151</v>
      </c>
      <c r="H1019" s="1" t="s">
        <v>4812</v>
      </c>
      <c r="I1019" s="1" t="s">
        <v>16</v>
      </c>
      <c r="J1019" s="1">
        <v>20</v>
      </c>
      <c r="K1019" s="1">
        <v>2020</v>
      </c>
      <c r="L1019" s="1">
        <v>2018</v>
      </c>
      <c r="M1019" s="1" t="s">
        <v>146</v>
      </c>
      <c r="N1019" s="1" t="s">
        <v>171</v>
      </c>
      <c r="O1019" s="1" t="s">
        <v>56</v>
      </c>
      <c r="P1019" s="1" t="s">
        <v>23399</v>
      </c>
    </row>
    <row r="1020" spans="2:16" ht="15.75" customHeight="1" x14ac:dyDescent="0.3">
      <c r="B1020" s="1" t="s">
        <v>4813</v>
      </c>
      <c r="C1020" s="1" t="s">
        <v>14</v>
      </c>
      <c r="D1020" s="1" t="s">
        <v>4814</v>
      </c>
      <c r="E1020" s="1" t="s">
        <v>4815</v>
      </c>
      <c r="F1020" s="1" t="s">
        <v>4816</v>
      </c>
      <c r="G1020" s="1" t="s">
        <v>151</v>
      </c>
      <c r="H1020" s="1" t="s">
        <v>4812</v>
      </c>
      <c r="I1020" s="1" t="s">
        <v>16</v>
      </c>
      <c r="J1020" s="1">
        <v>20</v>
      </c>
      <c r="K1020" s="1">
        <v>2020</v>
      </c>
      <c r="L1020" s="1">
        <v>2016</v>
      </c>
      <c r="M1020" s="1" t="s">
        <v>23</v>
      </c>
      <c r="N1020" s="1" t="s">
        <v>542</v>
      </c>
      <c r="O1020" s="1" t="s">
        <v>412</v>
      </c>
      <c r="P1020" s="1" t="s">
        <v>23400</v>
      </c>
    </row>
    <row r="1021" spans="2:16" ht="15.75" customHeight="1" x14ac:dyDescent="0.3">
      <c r="B1021" s="1" t="s">
        <v>4817</v>
      </c>
      <c r="C1021" s="1" t="s">
        <v>14</v>
      </c>
      <c r="D1021" s="1" t="s">
        <v>4818</v>
      </c>
      <c r="E1021" s="1" t="s">
        <v>4819</v>
      </c>
      <c r="F1021" s="1" t="s">
        <v>4820</v>
      </c>
      <c r="G1021" s="1" t="s">
        <v>151</v>
      </c>
      <c r="H1021" s="1" t="s">
        <v>4812</v>
      </c>
      <c r="I1021" s="1" t="s">
        <v>16</v>
      </c>
      <c r="J1021" s="1">
        <v>20</v>
      </c>
      <c r="K1021" s="1">
        <v>2020</v>
      </c>
      <c r="L1021" s="1">
        <v>2017</v>
      </c>
      <c r="M1021" s="1" t="s">
        <v>23</v>
      </c>
      <c r="N1021" s="1" t="s">
        <v>110</v>
      </c>
      <c r="O1021" s="1" t="s">
        <v>412</v>
      </c>
      <c r="P1021" s="1" t="s">
        <v>23401</v>
      </c>
    </row>
    <row r="1022" spans="2:16" ht="15.75" customHeight="1" x14ac:dyDescent="0.3">
      <c r="B1022" s="1" t="s">
        <v>4821</v>
      </c>
      <c r="C1022" s="1" t="s">
        <v>14</v>
      </c>
      <c r="D1022" s="1" t="s">
        <v>4822</v>
      </c>
      <c r="E1022" s="1" t="s">
        <v>4819</v>
      </c>
      <c r="F1022" s="1" t="s">
        <v>4823</v>
      </c>
      <c r="G1022" s="1" t="s">
        <v>151</v>
      </c>
      <c r="H1022" s="1" t="s">
        <v>4812</v>
      </c>
      <c r="I1022" s="1" t="s">
        <v>16</v>
      </c>
      <c r="J1022" s="1">
        <v>20</v>
      </c>
      <c r="K1022" s="1">
        <v>2020</v>
      </c>
      <c r="L1022" s="1">
        <v>2017</v>
      </c>
      <c r="M1022" s="1" t="s">
        <v>23</v>
      </c>
      <c r="N1022" s="1" t="s">
        <v>299</v>
      </c>
      <c r="O1022" s="1" t="s">
        <v>412</v>
      </c>
      <c r="P1022" s="1" t="s">
        <v>23402</v>
      </c>
    </row>
    <row r="1023" spans="2:16" ht="15.75" customHeight="1" x14ac:dyDescent="0.3">
      <c r="B1023" s="1" t="s">
        <v>4824</v>
      </c>
      <c r="C1023" s="1" t="s">
        <v>14</v>
      </c>
      <c r="D1023" s="1" t="s">
        <v>4825</v>
      </c>
      <c r="E1023" s="1" t="s">
        <v>4826</v>
      </c>
      <c r="F1023" s="1" t="s">
        <v>4827</v>
      </c>
      <c r="G1023" s="1" t="s">
        <v>151</v>
      </c>
      <c r="H1023" s="1" t="s">
        <v>4812</v>
      </c>
      <c r="I1023" s="1" t="s">
        <v>16</v>
      </c>
      <c r="J1023" s="1">
        <v>20</v>
      </c>
      <c r="K1023" s="1">
        <v>2020</v>
      </c>
      <c r="L1023" s="1">
        <v>2016</v>
      </c>
      <c r="M1023" s="1" t="s">
        <v>23</v>
      </c>
      <c r="N1023" s="1" t="s">
        <v>768</v>
      </c>
      <c r="O1023" s="1" t="s">
        <v>412</v>
      </c>
      <c r="P1023" s="1" t="s">
        <v>23403</v>
      </c>
    </row>
    <row r="1024" spans="2:16" ht="15.75" customHeight="1" x14ac:dyDescent="0.3">
      <c r="B1024" s="1" t="s">
        <v>4828</v>
      </c>
      <c r="C1024" s="1" t="s">
        <v>14</v>
      </c>
      <c r="D1024" s="1" t="s">
        <v>4829</v>
      </c>
      <c r="E1024" s="1" t="s">
        <v>4815</v>
      </c>
      <c r="F1024" s="1" t="s">
        <v>4830</v>
      </c>
      <c r="G1024" s="1" t="s">
        <v>151</v>
      </c>
      <c r="H1024" s="1" t="s">
        <v>4812</v>
      </c>
      <c r="I1024" s="1" t="s">
        <v>16</v>
      </c>
      <c r="J1024" s="1">
        <v>20</v>
      </c>
      <c r="K1024" s="1">
        <v>2020</v>
      </c>
      <c r="L1024" s="1">
        <v>2016</v>
      </c>
      <c r="M1024" s="1" t="s">
        <v>23</v>
      </c>
      <c r="N1024" s="1" t="s">
        <v>290</v>
      </c>
      <c r="O1024" s="1" t="s">
        <v>412</v>
      </c>
      <c r="P1024" s="1" t="s">
        <v>23404</v>
      </c>
    </row>
    <row r="1025" spans="2:16" ht="15.75" customHeight="1" x14ac:dyDescent="0.3">
      <c r="B1025" s="1" t="s">
        <v>4831</v>
      </c>
      <c r="C1025" s="1" t="s">
        <v>14</v>
      </c>
      <c r="D1025" s="1" t="s">
        <v>4832</v>
      </c>
      <c r="E1025" s="1" t="s">
        <v>4833</v>
      </c>
      <c r="F1025" s="1" t="s">
        <v>4834</v>
      </c>
      <c r="G1025" s="1" t="s">
        <v>1203</v>
      </c>
      <c r="H1025" s="1" t="s">
        <v>4812</v>
      </c>
      <c r="I1025" s="1" t="s">
        <v>16</v>
      </c>
      <c r="J1025" s="1">
        <v>20</v>
      </c>
      <c r="K1025" s="1">
        <v>2020</v>
      </c>
      <c r="L1025" s="1">
        <v>2019</v>
      </c>
      <c r="M1025" s="1" t="s">
        <v>23</v>
      </c>
      <c r="N1025" s="1" t="s">
        <v>941</v>
      </c>
      <c r="O1025" s="1" t="s">
        <v>1248</v>
      </c>
      <c r="P1025" s="1" t="s">
        <v>23405</v>
      </c>
    </row>
    <row r="1026" spans="2:16" ht="15.75" customHeight="1" x14ac:dyDescent="0.3">
      <c r="B1026" s="1" t="s">
        <v>4835</v>
      </c>
      <c r="C1026" s="1" t="s">
        <v>14</v>
      </c>
      <c r="D1026" s="1" t="s">
        <v>4836</v>
      </c>
      <c r="E1026" s="1" t="s">
        <v>4837</v>
      </c>
      <c r="F1026" s="1" t="s">
        <v>4838</v>
      </c>
      <c r="G1026" s="1" t="s">
        <v>26</v>
      </c>
      <c r="H1026" s="1" t="s">
        <v>4839</v>
      </c>
      <c r="I1026" s="1" t="s">
        <v>16</v>
      </c>
      <c r="J1026" s="1">
        <v>19</v>
      </c>
      <c r="K1026" s="1">
        <v>2020</v>
      </c>
      <c r="L1026" s="1">
        <v>2013</v>
      </c>
      <c r="M1026" s="1" t="s">
        <v>40</v>
      </c>
      <c r="N1026" s="1" t="s">
        <v>322</v>
      </c>
      <c r="O1026" s="1" t="s">
        <v>548</v>
      </c>
      <c r="P1026" s="1" t="s">
        <v>23406</v>
      </c>
    </row>
    <row r="1027" spans="2:16" ht="15.75" customHeight="1" x14ac:dyDescent="0.3">
      <c r="B1027" s="1" t="s">
        <v>4840</v>
      </c>
      <c r="C1027" s="1" t="s">
        <v>14</v>
      </c>
      <c r="D1027" s="1" t="s">
        <v>4841</v>
      </c>
      <c r="E1027" s="1" t="s">
        <v>4842</v>
      </c>
      <c r="F1027" s="1" t="s">
        <v>4843</v>
      </c>
      <c r="G1027" s="1" t="s">
        <v>26</v>
      </c>
      <c r="H1027" s="1" t="s">
        <v>4839</v>
      </c>
      <c r="I1027" s="1" t="s">
        <v>16</v>
      </c>
      <c r="J1027" s="1">
        <v>19</v>
      </c>
      <c r="K1027" s="1">
        <v>2020</v>
      </c>
      <c r="L1027" s="1">
        <v>2015</v>
      </c>
      <c r="M1027" s="1" t="s">
        <v>40</v>
      </c>
      <c r="N1027" s="1" t="s">
        <v>2464</v>
      </c>
      <c r="O1027" s="1" t="s">
        <v>412</v>
      </c>
      <c r="P1027" s="1" t="s">
        <v>23407</v>
      </c>
    </row>
    <row r="1028" spans="2:16" ht="15.75" customHeight="1" x14ac:dyDescent="0.3">
      <c r="B1028" s="1" t="s">
        <v>4844</v>
      </c>
      <c r="C1028" s="1" t="s">
        <v>14</v>
      </c>
      <c r="D1028" s="1" t="s">
        <v>4845</v>
      </c>
      <c r="E1028" s="1" t="s">
        <v>4846</v>
      </c>
      <c r="F1028" s="1" t="s">
        <v>4847</v>
      </c>
      <c r="G1028" s="1" t="s">
        <v>26</v>
      </c>
      <c r="H1028" s="1" t="s">
        <v>4839</v>
      </c>
      <c r="I1028" s="1" t="s">
        <v>16</v>
      </c>
      <c r="J1028" s="1">
        <v>19</v>
      </c>
      <c r="K1028" s="1">
        <v>2020</v>
      </c>
      <c r="L1028" s="1">
        <v>2013</v>
      </c>
      <c r="M1028" s="1" t="s">
        <v>23</v>
      </c>
      <c r="N1028" s="1" t="s">
        <v>2834</v>
      </c>
      <c r="O1028" s="1" t="s">
        <v>304</v>
      </c>
      <c r="P1028" s="1" t="s">
        <v>23408</v>
      </c>
    </row>
    <row r="1029" spans="2:16" ht="15.75" customHeight="1" x14ac:dyDescent="0.3">
      <c r="B1029" s="1" t="s">
        <v>4848</v>
      </c>
      <c r="C1029" s="1" t="s">
        <v>14</v>
      </c>
      <c r="D1029" s="1" t="s">
        <v>4849</v>
      </c>
      <c r="E1029" s="1" t="s">
        <v>4850</v>
      </c>
      <c r="F1029" s="1" t="s">
        <v>4851</v>
      </c>
      <c r="G1029" s="1" t="s">
        <v>26</v>
      </c>
      <c r="H1029" s="1" t="s">
        <v>4839</v>
      </c>
      <c r="I1029" s="1" t="s">
        <v>16</v>
      </c>
      <c r="J1029" s="1">
        <v>19</v>
      </c>
      <c r="K1029" s="1">
        <v>2020</v>
      </c>
      <c r="L1029" s="1">
        <v>2016</v>
      </c>
      <c r="M1029" s="1" t="s">
        <v>40</v>
      </c>
      <c r="N1029" s="1" t="s">
        <v>768</v>
      </c>
      <c r="O1029" s="1" t="s">
        <v>548</v>
      </c>
      <c r="P1029" s="1" t="s">
        <v>23409</v>
      </c>
    </row>
    <row r="1030" spans="2:16" ht="15.75" customHeight="1" x14ac:dyDescent="0.3">
      <c r="B1030" s="1" t="s">
        <v>4852</v>
      </c>
      <c r="C1030" s="1" t="s">
        <v>14</v>
      </c>
      <c r="D1030" s="1" t="s">
        <v>4853</v>
      </c>
      <c r="E1030" s="1" t="s">
        <v>4854</v>
      </c>
      <c r="F1030" s="1" t="s">
        <v>4855</v>
      </c>
      <c r="G1030" s="1" t="s">
        <v>26</v>
      </c>
      <c r="H1030" s="1" t="s">
        <v>4839</v>
      </c>
      <c r="I1030" s="1" t="s">
        <v>16</v>
      </c>
      <c r="J1030" s="1">
        <v>19</v>
      </c>
      <c r="K1030" s="1">
        <v>2020</v>
      </c>
      <c r="L1030" s="1">
        <v>2014</v>
      </c>
      <c r="M1030" s="1" t="s">
        <v>23</v>
      </c>
      <c r="N1030" s="1" t="s">
        <v>75</v>
      </c>
      <c r="O1030" s="1" t="s">
        <v>276</v>
      </c>
      <c r="P1030" s="1" t="s">
        <v>23410</v>
      </c>
    </row>
    <row r="1031" spans="2:16" ht="15.75" customHeight="1" x14ac:dyDescent="0.3">
      <c r="B1031" s="1" t="s">
        <v>4856</v>
      </c>
      <c r="C1031" s="1" t="s">
        <v>14</v>
      </c>
      <c r="D1031" s="1" t="s">
        <v>4857</v>
      </c>
      <c r="E1031" s="1" t="s">
        <v>4858</v>
      </c>
      <c r="F1031" s="1" t="s">
        <v>4859</v>
      </c>
      <c r="G1031" s="1" t="s">
        <v>26</v>
      </c>
      <c r="H1031" s="1" t="s">
        <v>4860</v>
      </c>
      <c r="I1031" s="1" t="s">
        <v>16</v>
      </c>
      <c r="J1031" s="1">
        <v>18</v>
      </c>
      <c r="K1031" s="1">
        <v>2020</v>
      </c>
      <c r="L1031" s="1">
        <v>2020</v>
      </c>
      <c r="M1031" s="1" t="s">
        <v>23</v>
      </c>
      <c r="N1031" s="1" t="s">
        <v>362</v>
      </c>
      <c r="O1031" s="1" t="s">
        <v>34</v>
      </c>
      <c r="P1031" s="1" t="s">
        <v>23411</v>
      </c>
    </row>
    <row r="1032" spans="2:16" ht="15.75" customHeight="1" x14ac:dyDescent="0.3">
      <c r="B1032" s="1" t="s">
        <v>4861</v>
      </c>
      <c r="C1032" s="1" t="s">
        <v>14</v>
      </c>
      <c r="D1032" s="1" t="s">
        <v>4862</v>
      </c>
      <c r="E1032" s="1" t="s">
        <v>4863</v>
      </c>
      <c r="F1032" s="1" t="s">
        <v>4864</v>
      </c>
      <c r="G1032" s="1" t="s">
        <v>1113</v>
      </c>
      <c r="H1032" s="1" t="s">
        <v>4860</v>
      </c>
      <c r="I1032" s="1" t="s">
        <v>16</v>
      </c>
      <c r="J1032" s="1">
        <v>18</v>
      </c>
      <c r="K1032" s="1">
        <v>2020</v>
      </c>
      <c r="L1032" s="1">
        <v>2020</v>
      </c>
      <c r="M1032" s="1" t="s">
        <v>40</v>
      </c>
      <c r="N1032" s="1" t="s">
        <v>122</v>
      </c>
      <c r="O1032" s="1" t="s">
        <v>68</v>
      </c>
      <c r="P1032" s="1" t="s">
        <v>23412</v>
      </c>
    </row>
    <row r="1033" spans="2:16" ht="15.75" customHeight="1" x14ac:dyDescent="0.3">
      <c r="B1033" s="1" t="s">
        <v>4865</v>
      </c>
      <c r="C1033" s="1" t="s">
        <v>14</v>
      </c>
      <c r="D1033" s="1" t="s">
        <v>4866</v>
      </c>
      <c r="E1033" s="1" t="s">
        <v>4867</v>
      </c>
      <c r="F1033" s="1" t="s">
        <v>4868</v>
      </c>
      <c r="G1033" s="1" t="s">
        <v>26</v>
      </c>
      <c r="H1033" s="1" t="s">
        <v>4869</v>
      </c>
      <c r="I1033" s="1" t="s">
        <v>16</v>
      </c>
      <c r="J1033" s="1">
        <v>17</v>
      </c>
      <c r="K1033" s="1">
        <v>2020</v>
      </c>
      <c r="L1033" s="1">
        <v>2014</v>
      </c>
      <c r="M1033" s="1" t="s">
        <v>40</v>
      </c>
      <c r="N1033" s="1" t="s">
        <v>941</v>
      </c>
      <c r="O1033" s="1" t="s">
        <v>1654</v>
      </c>
      <c r="P1033" s="1" t="s">
        <v>23413</v>
      </c>
    </row>
    <row r="1034" spans="2:16" ht="15.75" customHeight="1" x14ac:dyDescent="0.3">
      <c r="B1034" s="1" t="s">
        <v>4870</v>
      </c>
      <c r="C1034" s="1" t="s">
        <v>14</v>
      </c>
      <c r="D1034" s="1" t="s">
        <v>4871</v>
      </c>
      <c r="E1034" s="1" t="s">
        <v>3462</v>
      </c>
      <c r="F1034" s="1" t="s">
        <v>4872</v>
      </c>
      <c r="G1034" s="1" t="s">
        <v>230</v>
      </c>
      <c r="H1034" s="1" t="s">
        <v>4869</v>
      </c>
      <c r="I1034" s="1" t="s">
        <v>16</v>
      </c>
      <c r="J1034" s="1">
        <v>17</v>
      </c>
      <c r="K1034" s="1">
        <v>2020</v>
      </c>
      <c r="L1034" s="1">
        <v>2020</v>
      </c>
      <c r="M1034" s="1" t="s">
        <v>23</v>
      </c>
      <c r="N1034" s="1" t="s">
        <v>101</v>
      </c>
      <c r="O1034" s="1" t="s">
        <v>1723</v>
      </c>
      <c r="P1034" s="1" t="s">
        <v>23414</v>
      </c>
    </row>
    <row r="1035" spans="2:16" ht="15.75" customHeight="1" x14ac:dyDescent="0.3">
      <c r="B1035" s="1" t="s">
        <v>4873</v>
      </c>
      <c r="C1035" s="1" t="s">
        <v>14</v>
      </c>
      <c r="D1035" s="1" t="s">
        <v>4874</v>
      </c>
      <c r="E1035" s="1" t="s">
        <v>4875</v>
      </c>
      <c r="F1035" s="1" t="s">
        <v>4876</v>
      </c>
      <c r="G1035" s="1" t="s">
        <v>39</v>
      </c>
      <c r="H1035" s="1" t="s">
        <v>4869</v>
      </c>
      <c r="I1035" s="1" t="s">
        <v>16</v>
      </c>
      <c r="J1035" s="1">
        <v>17</v>
      </c>
      <c r="K1035" s="1">
        <v>2020</v>
      </c>
      <c r="L1035" s="1">
        <v>2020</v>
      </c>
      <c r="M1035" s="1" t="s">
        <v>201</v>
      </c>
      <c r="N1035" s="1" t="s">
        <v>1679</v>
      </c>
      <c r="O1035" s="1" t="s">
        <v>240</v>
      </c>
      <c r="P1035" s="1" t="s">
        <v>23415</v>
      </c>
    </row>
    <row r="1036" spans="2:16" ht="15.75" customHeight="1" x14ac:dyDescent="0.3">
      <c r="B1036" s="1" t="s">
        <v>4877</v>
      </c>
      <c r="C1036" s="1" t="s">
        <v>14</v>
      </c>
      <c r="D1036" s="1" t="s">
        <v>4878</v>
      </c>
      <c r="E1036" s="1" t="s">
        <v>4879</v>
      </c>
      <c r="F1036" s="1" t="s">
        <v>4880</v>
      </c>
      <c r="G1036" s="1" t="s">
        <v>15</v>
      </c>
      <c r="H1036" s="1" t="s">
        <v>4869</v>
      </c>
      <c r="I1036" s="1" t="s">
        <v>16</v>
      </c>
      <c r="J1036" s="1">
        <v>17</v>
      </c>
      <c r="K1036" s="1">
        <v>2020</v>
      </c>
      <c r="L1036" s="1">
        <v>2020</v>
      </c>
      <c r="M1036" s="1" t="s">
        <v>23</v>
      </c>
      <c r="N1036" s="1" t="s">
        <v>18</v>
      </c>
      <c r="O1036" s="1" t="s">
        <v>559</v>
      </c>
      <c r="P1036" s="1" t="s">
        <v>23416</v>
      </c>
    </row>
    <row r="1037" spans="2:16" ht="15.75" customHeight="1" x14ac:dyDescent="0.3">
      <c r="B1037" s="1" t="s">
        <v>4882</v>
      </c>
      <c r="C1037" s="1" t="s">
        <v>14</v>
      </c>
      <c r="D1037" s="1" t="s">
        <v>4883</v>
      </c>
      <c r="E1037" s="1" t="s">
        <v>4884</v>
      </c>
      <c r="F1037" s="1" t="s">
        <v>4885</v>
      </c>
      <c r="G1037" s="1" t="s">
        <v>15</v>
      </c>
      <c r="H1037" s="1" t="s">
        <v>4881</v>
      </c>
      <c r="I1037" s="1" t="s">
        <v>16</v>
      </c>
      <c r="J1037" s="1">
        <v>16</v>
      </c>
      <c r="K1037" s="1">
        <v>2020</v>
      </c>
      <c r="L1037" s="1">
        <v>2020</v>
      </c>
      <c r="M1037" s="1" t="s">
        <v>134</v>
      </c>
      <c r="N1037" s="1" t="s">
        <v>2834</v>
      </c>
      <c r="O1037" s="1" t="s">
        <v>142</v>
      </c>
      <c r="P1037" s="1" t="s">
        <v>23417</v>
      </c>
    </row>
    <row r="1038" spans="2:16" ht="15.75" customHeight="1" x14ac:dyDescent="0.3">
      <c r="B1038" s="1" t="s">
        <v>4886</v>
      </c>
      <c r="C1038" s="1" t="s">
        <v>14</v>
      </c>
      <c r="D1038" s="1" t="s">
        <v>4887</v>
      </c>
      <c r="E1038" s="1" t="s">
        <v>4888</v>
      </c>
      <c r="F1038" s="1" t="s">
        <v>4889</v>
      </c>
      <c r="G1038" s="1" t="s">
        <v>268</v>
      </c>
      <c r="H1038" s="1" t="s">
        <v>4881</v>
      </c>
      <c r="I1038" s="1" t="s">
        <v>16</v>
      </c>
      <c r="J1038" s="1">
        <v>16</v>
      </c>
      <c r="K1038" s="1">
        <v>2020</v>
      </c>
      <c r="L1038" s="1">
        <v>2020</v>
      </c>
      <c r="M1038" s="1" t="s">
        <v>23</v>
      </c>
      <c r="N1038" s="1" t="s">
        <v>290</v>
      </c>
      <c r="O1038" s="1" t="s">
        <v>276</v>
      </c>
      <c r="P1038" s="1" t="s">
        <v>23418</v>
      </c>
    </row>
    <row r="1039" spans="2:16" ht="15.75" customHeight="1" x14ac:dyDescent="0.3">
      <c r="B1039" s="1" t="s">
        <v>4890</v>
      </c>
      <c r="C1039" s="1" t="s">
        <v>14</v>
      </c>
      <c r="D1039" s="1" t="s">
        <v>4891</v>
      </c>
      <c r="E1039" s="1" t="s">
        <v>4892</v>
      </c>
      <c r="F1039" s="1" t="s">
        <v>4893</v>
      </c>
      <c r="G1039" s="1" t="s">
        <v>4894</v>
      </c>
      <c r="H1039" s="1" t="s">
        <v>4881</v>
      </c>
      <c r="I1039" s="1" t="s">
        <v>16</v>
      </c>
      <c r="J1039" s="1">
        <v>16</v>
      </c>
      <c r="K1039" s="1">
        <v>2020</v>
      </c>
      <c r="L1039" s="1">
        <v>2016</v>
      </c>
      <c r="M1039" s="1" t="s">
        <v>134</v>
      </c>
      <c r="N1039" s="1" t="s">
        <v>231</v>
      </c>
      <c r="O1039" s="1" t="s">
        <v>412</v>
      </c>
      <c r="P1039" s="1" t="s">
        <v>23419</v>
      </c>
    </row>
    <row r="1040" spans="2:16" ht="15.75" customHeight="1" x14ac:dyDescent="0.3">
      <c r="B1040" s="1" t="s">
        <v>4895</v>
      </c>
      <c r="C1040" s="1" t="s">
        <v>20</v>
      </c>
      <c r="D1040" s="1" t="s">
        <v>4896</v>
      </c>
      <c r="E1040" s="1" t="s">
        <v>4897</v>
      </c>
      <c r="F1040" s="1" t="s">
        <v>4898</v>
      </c>
      <c r="G1040" s="1" t="s">
        <v>39</v>
      </c>
      <c r="H1040" s="1" t="s">
        <v>4899</v>
      </c>
      <c r="I1040" s="1" t="s">
        <v>16</v>
      </c>
      <c r="J1040" s="1">
        <v>15</v>
      </c>
      <c r="K1040" s="1">
        <v>2020</v>
      </c>
      <c r="L1040" s="1">
        <v>2020</v>
      </c>
      <c r="M1040" s="1" t="s">
        <v>23</v>
      </c>
      <c r="N1040" s="1" t="s">
        <v>41</v>
      </c>
      <c r="O1040" s="1" t="s">
        <v>1215</v>
      </c>
      <c r="P1040" s="1" t="s">
        <v>23420</v>
      </c>
    </row>
    <row r="1041" spans="2:16" ht="15.75" customHeight="1" x14ac:dyDescent="0.3">
      <c r="B1041" s="1" t="s">
        <v>4901</v>
      </c>
      <c r="C1041" s="1" t="s">
        <v>14</v>
      </c>
      <c r="D1041" s="1" t="s">
        <v>4902</v>
      </c>
      <c r="E1041" s="1" t="s">
        <v>4903</v>
      </c>
      <c r="F1041" s="1" t="s">
        <v>4904</v>
      </c>
      <c r="G1041" s="1" t="s">
        <v>39</v>
      </c>
      <c r="H1041" s="1" t="s">
        <v>4899</v>
      </c>
      <c r="I1041" s="1" t="s">
        <v>16</v>
      </c>
      <c r="J1041" s="1">
        <v>15</v>
      </c>
      <c r="K1041" s="1">
        <v>2020</v>
      </c>
      <c r="L1041" s="1">
        <v>2020</v>
      </c>
      <c r="M1041" s="1" t="s">
        <v>23</v>
      </c>
      <c r="N1041" s="1" t="s">
        <v>4905</v>
      </c>
      <c r="O1041" s="1" t="s">
        <v>725</v>
      </c>
      <c r="P1041" s="1" t="s">
        <v>23421</v>
      </c>
    </row>
    <row r="1042" spans="2:16" ht="15.75" customHeight="1" x14ac:dyDescent="0.3">
      <c r="B1042" s="1" t="s">
        <v>4906</v>
      </c>
      <c r="C1042" s="1" t="s">
        <v>14</v>
      </c>
      <c r="D1042" s="1" t="s">
        <v>4907</v>
      </c>
      <c r="E1042" s="1" t="s">
        <v>4908</v>
      </c>
      <c r="F1042" s="1" t="s">
        <v>4909</v>
      </c>
      <c r="G1042" s="1" t="s">
        <v>250</v>
      </c>
      <c r="H1042" s="1" t="s">
        <v>4899</v>
      </c>
      <c r="I1042" s="1" t="s">
        <v>16</v>
      </c>
      <c r="J1042" s="1">
        <v>15</v>
      </c>
      <c r="K1042" s="1">
        <v>2020</v>
      </c>
      <c r="L1042" s="1">
        <v>2002</v>
      </c>
      <c r="M1042" s="1" t="s">
        <v>134</v>
      </c>
      <c r="N1042" s="1" t="s">
        <v>160</v>
      </c>
      <c r="O1042" s="1" t="s">
        <v>653</v>
      </c>
      <c r="P1042" s="1" t="s">
        <v>23422</v>
      </c>
    </row>
    <row r="1043" spans="2:16" ht="15.75" customHeight="1" x14ac:dyDescent="0.3">
      <c r="B1043" s="1" t="s">
        <v>4910</v>
      </c>
      <c r="C1043" s="1" t="s">
        <v>14</v>
      </c>
      <c r="D1043" s="1" t="s">
        <v>4911</v>
      </c>
      <c r="E1043" s="1" t="s">
        <v>237</v>
      </c>
      <c r="F1043" s="1" t="s">
        <v>4912</v>
      </c>
      <c r="G1043" s="1" t="s">
        <v>4913</v>
      </c>
      <c r="H1043" s="1" t="s">
        <v>4899</v>
      </c>
      <c r="I1043" s="1" t="s">
        <v>16</v>
      </c>
      <c r="J1043" s="1">
        <v>15</v>
      </c>
      <c r="K1043" s="1">
        <v>2020</v>
      </c>
      <c r="L1043" s="1">
        <v>2013</v>
      </c>
      <c r="M1043" s="1" t="s">
        <v>109</v>
      </c>
      <c r="N1043" s="1" t="s">
        <v>428</v>
      </c>
      <c r="O1043" s="1" t="s">
        <v>240</v>
      </c>
      <c r="P1043" s="1" t="s">
        <v>23423</v>
      </c>
    </row>
    <row r="1044" spans="2:16" ht="15.75" customHeight="1" x14ac:dyDescent="0.3">
      <c r="B1044" s="1" t="s">
        <v>4914</v>
      </c>
      <c r="C1044" s="1" t="s">
        <v>14</v>
      </c>
      <c r="D1044" s="1" t="s">
        <v>4915</v>
      </c>
      <c r="E1044" s="1" t="s">
        <v>4916</v>
      </c>
      <c r="F1044" s="1" t="s">
        <v>4917</v>
      </c>
      <c r="G1044" s="1" t="s">
        <v>143</v>
      </c>
      <c r="H1044" s="1" t="s">
        <v>4918</v>
      </c>
      <c r="I1044" s="1" t="s">
        <v>16</v>
      </c>
      <c r="J1044" s="1">
        <v>14</v>
      </c>
      <c r="K1044" s="1">
        <v>2020</v>
      </c>
      <c r="L1044" s="1">
        <v>2018</v>
      </c>
      <c r="M1044" s="1" t="s">
        <v>23</v>
      </c>
      <c r="N1044" s="1" t="s">
        <v>1968</v>
      </c>
      <c r="O1044" s="1" t="s">
        <v>622</v>
      </c>
      <c r="P1044" s="1" t="s">
        <v>23424</v>
      </c>
    </row>
    <row r="1045" spans="2:16" ht="15.75" customHeight="1" x14ac:dyDescent="0.3">
      <c r="B1045" s="1" t="s">
        <v>4920</v>
      </c>
      <c r="C1045" s="1" t="s">
        <v>14</v>
      </c>
      <c r="D1045" s="1" t="s">
        <v>4921</v>
      </c>
      <c r="E1045" s="1" t="s">
        <v>4922</v>
      </c>
      <c r="F1045" s="1" t="s">
        <v>4923</v>
      </c>
      <c r="G1045" s="1" t="s">
        <v>59</v>
      </c>
      <c r="H1045" s="1" t="s">
        <v>4919</v>
      </c>
      <c r="I1045" s="1" t="s">
        <v>16</v>
      </c>
      <c r="J1045" s="1">
        <v>11</v>
      </c>
      <c r="K1045" s="1">
        <v>2020</v>
      </c>
      <c r="L1045" s="1">
        <v>2020</v>
      </c>
      <c r="M1045" s="1" t="s">
        <v>40</v>
      </c>
      <c r="N1045" s="1" t="s">
        <v>75</v>
      </c>
      <c r="O1045" s="1" t="s">
        <v>913</v>
      </c>
      <c r="P1045" s="1" t="s">
        <v>23425</v>
      </c>
    </row>
    <row r="1046" spans="2:16" ht="15.75" customHeight="1" x14ac:dyDescent="0.3">
      <c r="B1046" s="1" t="s">
        <v>4924</v>
      </c>
      <c r="C1046" s="1" t="s">
        <v>14</v>
      </c>
      <c r="D1046" s="1" t="s">
        <v>4925</v>
      </c>
      <c r="E1046" s="1" t="s">
        <v>4926</v>
      </c>
      <c r="F1046" s="1" t="s">
        <v>4927</v>
      </c>
      <c r="G1046" s="1" t="s">
        <v>15</v>
      </c>
      <c r="H1046" s="1" t="s">
        <v>4919</v>
      </c>
      <c r="I1046" s="1" t="s">
        <v>16</v>
      </c>
      <c r="J1046" s="1">
        <v>11</v>
      </c>
      <c r="K1046" s="1">
        <v>2020</v>
      </c>
      <c r="L1046" s="1">
        <v>2014</v>
      </c>
      <c r="M1046" s="1" t="s">
        <v>109</v>
      </c>
      <c r="N1046" s="1" t="s">
        <v>171</v>
      </c>
      <c r="O1046" s="1" t="s">
        <v>1042</v>
      </c>
      <c r="P1046" s="1" t="s">
        <v>23426</v>
      </c>
    </row>
    <row r="1047" spans="2:16" ht="15.75" customHeight="1" x14ac:dyDescent="0.3">
      <c r="B1047" s="1" t="s">
        <v>4928</v>
      </c>
      <c r="C1047" s="1" t="s">
        <v>14</v>
      </c>
      <c r="D1047" s="1" t="s">
        <v>4929</v>
      </c>
      <c r="E1047" s="1" t="s">
        <v>4930</v>
      </c>
      <c r="F1047" s="1" t="s">
        <v>4931</v>
      </c>
      <c r="G1047" s="1" t="s">
        <v>4932</v>
      </c>
      <c r="H1047" s="1" t="s">
        <v>4919</v>
      </c>
      <c r="I1047" s="1" t="s">
        <v>16</v>
      </c>
      <c r="J1047" s="1">
        <v>11</v>
      </c>
      <c r="K1047" s="1">
        <v>2020</v>
      </c>
      <c r="L1047" s="1">
        <v>2020</v>
      </c>
      <c r="M1047" s="1" t="s">
        <v>93</v>
      </c>
      <c r="N1047" s="1" t="s">
        <v>176</v>
      </c>
      <c r="O1047" s="1" t="s">
        <v>240</v>
      </c>
      <c r="P1047" s="1" t="s">
        <v>23427</v>
      </c>
    </row>
    <row r="1048" spans="2:16" ht="15.75" customHeight="1" x14ac:dyDescent="0.3">
      <c r="B1048" s="1" t="s">
        <v>4933</v>
      </c>
      <c r="C1048" s="1" t="s">
        <v>14</v>
      </c>
      <c r="D1048" s="1" t="s">
        <v>4934</v>
      </c>
      <c r="E1048" s="1" t="s">
        <v>4935</v>
      </c>
      <c r="F1048" s="1" t="s">
        <v>4936</v>
      </c>
      <c r="G1048" s="1" t="s">
        <v>26</v>
      </c>
      <c r="H1048" s="1" t="s">
        <v>4937</v>
      </c>
      <c r="I1048" s="1" t="s">
        <v>16</v>
      </c>
      <c r="J1048" s="1">
        <v>10</v>
      </c>
      <c r="K1048" s="1">
        <v>2020</v>
      </c>
      <c r="L1048" s="1">
        <v>2018</v>
      </c>
      <c r="M1048" s="1" t="s">
        <v>40</v>
      </c>
      <c r="N1048" s="1" t="s">
        <v>621</v>
      </c>
      <c r="O1048" s="1" t="s">
        <v>276</v>
      </c>
      <c r="P1048" s="1" t="s">
        <v>23428</v>
      </c>
    </row>
    <row r="1049" spans="2:16" ht="15.75" customHeight="1" x14ac:dyDescent="0.3">
      <c r="B1049" s="1" t="s">
        <v>4938</v>
      </c>
      <c r="C1049" s="1" t="s">
        <v>14</v>
      </c>
      <c r="D1049" s="1" t="s">
        <v>4939</v>
      </c>
      <c r="E1049" s="1" t="s">
        <v>4940</v>
      </c>
      <c r="F1049" s="1" t="s">
        <v>4941</v>
      </c>
      <c r="G1049" s="1" t="s">
        <v>26</v>
      </c>
      <c r="H1049" s="1" t="s">
        <v>4937</v>
      </c>
      <c r="I1049" s="1" t="s">
        <v>16</v>
      </c>
      <c r="J1049" s="1">
        <v>10</v>
      </c>
      <c r="K1049" s="1">
        <v>2020</v>
      </c>
      <c r="L1049" s="1">
        <v>2018</v>
      </c>
      <c r="M1049" s="1" t="s">
        <v>40</v>
      </c>
      <c r="N1049" s="1" t="s">
        <v>4942</v>
      </c>
      <c r="O1049" s="1" t="s">
        <v>56</v>
      </c>
      <c r="P1049" s="1" t="s">
        <v>23429</v>
      </c>
    </row>
    <row r="1050" spans="2:16" ht="15.75" customHeight="1" x14ac:dyDescent="0.3">
      <c r="B1050" s="1" t="s">
        <v>4943</v>
      </c>
      <c r="C1050" s="1" t="s">
        <v>14</v>
      </c>
      <c r="D1050" s="1" t="s">
        <v>4944</v>
      </c>
      <c r="E1050" s="1" t="s">
        <v>4945</v>
      </c>
      <c r="F1050" s="1" t="s">
        <v>4946</v>
      </c>
      <c r="G1050" s="1" t="s">
        <v>26</v>
      </c>
      <c r="H1050" s="1" t="s">
        <v>4937</v>
      </c>
      <c r="I1050" s="1" t="s">
        <v>16</v>
      </c>
      <c r="J1050" s="1">
        <v>10</v>
      </c>
      <c r="K1050" s="1">
        <v>2020</v>
      </c>
      <c r="L1050" s="1">
        <v>2019</v>
      </c>
      <c r="M1050" s="1" t="s">
        <v>40</v>
      </c>
      <c r="N1050" s="1" t="s">
        <v>116</v>
      </c>
      <c r="O1050" s="1" t="s">
        <v>56</v>
      </c>
      <c r="P1050" s="1" t="s">
        <v>23430</v>
      </c>
    </row>
    <row r="1051" spans="2:16" ht="15.75" customHeight="1" x14ac:dyDescent="0.3">
      <c r="B1051" s="1" t="s">
        <v>4947</v>
      </c>
      <c r="C1051" s="1" t="s">
        <v>14</v>
      </c>
      <c r="D1051" s="1" t="s">
        <v>4948</v>
      </c>
      <c r="E1051" s="1" t="s">
        <v>4945</v>
      </c>
      <c r="F1051" s="1" t="s">
        <v>4949</v>
      </c>
      <c r="G1051" s="1" t="s">
        <v>26</v>
      </c>
      <c r="H1051" s="1" t="s">
        <v>4937</v>
      </c>
      <c r="I1051" s="1" t="s">
        <v>16</v>
      </c>
      <c r="J1051" s="1">
        <v>10</v>
      </c>
      <c r="K1051" s="1">
        <v>2020</v>
      </c>
      <c r="L1051" s="1">
        <v>2019</v>
      </c>
      <c r="M1051" s="1" t="s">
        <v>146</v>
      </c>
      <c r="N1051" s="1" t="s">
        <v>528</v>
      </c>
      <c r="O1051" s="1" t="s">
        <v>56</v>
      </c>
      <c r="P1051" s="1" t="s">
        <v>23431</v>
      </c>
    </row>
    <row r="1052" spans="2:16" ht="15.75" customHeight="1" x14ac:dyDescent="0.3">
      <c r="B1052" s="1" t="s">
        <v>4950</v>
      </c>
      <c r="C1052" s="1" t="s">
        <v>14</v>
      </c>
      <c r="D1052" s="1" t="s">
        <v>4951</v>
      </c>
      <c r="E1052" s="1" t="s">
        <v>4952</v>
      </c>
      <c r="F1052" s="1" t="s">
        <v>4953</v>
      </c>
      <c r="G1052" s="1" t="s">
        <v>26</v>
      </c>
      <c r="H1052" s="1" t="s">
        <v>4937</v>
      </c>
      <c r="I1052" s="1" t="s">
        <v>16</v>
      </c>
      <c r="J1052" s="1">
        <v>10</v>
      </c>
      <c r="K1052" s="1">
        <v>2020</v>
      </c>
      <c r="L1052" s="1">
        <v>2018</v>
      </c>
      <c r="M1052" s="1" t="s">
        <v>146</v>
      </c>
      <c r="N1052" s="1" t="s">
        <v>101</v>
      </c>
      <c r="O1052" s="1" t="s">
        <v>445</v>
      </c>
      <c r="P1052" s="1" t="s">
        <v>23432</v>
      </c>
    </row>
    <row r="1053" spans="2:16" ht="15.75" customHeight="1" x14ac:dyDescent="0.3">
      <c r="B1053" s="1" t="s">
        <v>4954</v>
      </c>
      <c r="C1053" s="1" t="s">
        <v>14</v>
      </c>
      <c r="D1053" s="1" t="s">
        <v>4955</v>
      </c>
      <c r="E1053" s="1" t="s">
        <v>4956</v>
      </c>
      <c r="F1053" s="1" t="s">
        <v>4957</v>
      </c>
      <c r="G1053" s="1" t="s">
        <v>26</v>
      </c>
      <c r="H1053" s="1" t="s">
        <v>4937</v>
      </c>
      <c r="I1053" s="1" t="s">
        <v>16</v>
      </c>
      <c r="J1053" s="1">
        <v>10</v>
      </c>
      <c r="K1053" s="1">
        <v>2020</v>
      </c>
      <c r="L1053" s="1">
        <v>2017</v>
      </c>
      <c r="M1053" s="1" t="s">
        <v>202</v>
      </c>
      <c r="N1053" s="1" t="s">
        <v>55</v>
      </c>
      <c r="O1053" s="1" t="s">
        <v>1616</v>
      </c>
      <c r="P1053" s="1" t="s">
        <v>23433</v>
      </c>
    </row>
    <row r="1054" spans="2:16" ht="15.75" customHeight="1" x14ac:dyDescent="0.3">
      <c r="B1054" s="1" t="s">
        <v>4958</v>
      </c>
      <c r="C1054" s="1" t="s">
        <v>20</v>
      </c>
      <c r="D1054" s="1" t="s">
        <v>4959</v>
      </c>
      <c r="E1054" s="1" t="s">
        <v>4960</v>
      </c>
      <c r="F1054" s="1" t="s">
        <v>4961</v>
      </c>
      <c r="G1054" s="1" t="s">
        <v>15</v>
      </c>
      <c r="H1054" s="1" t="s">
        <v>4937</v>
      </c>
      <c r="I1054" s="1" t="s">
        <v>16</v>
      </c>
      <c r="J1054" s="1">
        <v>10</v>
      </c>
      <c r="K1054" s="1">
        <v>2020</v>
      </c>
      <c r="L1054" s="1">
        <v>2020</v>
      </c>
      <c r="M1054" s="1" t="s">
        <v>202</v>
      </c>
      <c r="N1054" s="1" t="s">
        <v>94</v>
      </c>
      <c r="O1054" s="1" t="s">
        <v>95</v>
      </c>
      <c r="P1054" s="1" t="s">
        <v>23434</v>
      </c>
    </row>
    <row r="1055" spans="2:16" ht="15.75" customHeight="1" x14ac:dyDescent="0.3">
      <c r="B1055" s="1" t="s">
        <v>4962</v>
      </c>
      <c r="C1055" s="1" t="s">
        <v>14</v>
      </c>
      <c r="D1055" s="1" t="s">
        <v>4963</v>
      </c>
      <c r="E1055" s="1" t="s">
        <v>4964</v>
      </c>
      <c r="F1055" s="1" t="s">
        <v>4965</v>
      </c>
      <c r="G1055" s="1" t="s">
        <v>26</v>
      </c>
      <c r="H1055" s="1" t="s">
        <v>4937</v>
      </c>
      <c r="I1055" s="1" t="s">
        <v>16</v>
      </c>
      <c r="J1055" s="1">
        <v>10</v>
      </c>
      <c r="K1055" s="1">
        <v>2020</v>
      </c>
      <c r="L1055" s="1">
        <v>2019</v>
      </c>
      <c r="M1055" s="1" t="s">
        <v>23</v>
      </c>
      <c r="N1055" s="1" t="s">
        <v>941</v>
      </c>
      <c r="O1055" s="1" t="s">
        <v>304</v>
      </c>
      <c r="P1055" s="1" t="s">
        <v>23435</v>
      </c>
    </row>
    <row r="1056" spans="2:16" ht="15.75" customHeight="1" x14ac:dyDescent="0.3">
      <c r="B1056" s="1" t="s">
        <v>4966</v>
      </c>
      <c r="C1056" s="1" t="s">
        <v>14</v>
      </c>
      <c r="D1056" s="1" t="s">
        <v>4967</v>
      </c>
      <c r="E1056" s="1" t="s">
        <v>2261</v>
      </c>
      <c r="F1056" s="1" t="s">
        <v>4968</v>
      </c>
      <c r="G1056" s="1" t="s">
        <v>60</v>
      </c>
      <c r="H1056" s="1" t="s">
        <v>4937</v>
      </c>
      <c r="I1056" s="1" t="s">
        <v>16</v>
      </c>
      <c r="J1056" s="1">
        <v>10</v>
      </c>
      <c r="K1056" s="1">
        <v>2020</v>
      </c>
      <c r="L1056" s="1">
        <v>2018</v>
      </c>
      <c r="M1056" s="1" t="s">
        <v>23</v>
      </c>
      <c r="N1056" s="1" t="s">
        <v>176</v>
      </c>
      <c r="O1056" s="1" t="s">
        <v>68</v>
      </c>
      <c r="P1056" s="1" t="s">
        <v>23436</v>
      </c>
    </row>
    <row r="1057" spans="2:16" ht="15.75" customHeight="1" x14ac:dyDescent="0.3">
      <c r="B1057" s="1" t="s">
        <v>4969</v>
      </c>
      <c r="C1057" s="1" t="s">
        <v>14</v>
      </c>
      <c r="D1057" s="1" t="s">
        <v>4970</v>
      </c>
      <c r="E1057" s="1" t="s">
        <v>4971</v>
      </c>
      <c r="F1057" s="1" t="s">
        <v>4972</v>
      </c>
      <c r="G1057" s="1" t="s">
        <v>26</v>
      </c>
      <c r="H1057" s="1" t="s">
        <v>4937</v>
      </c>
      <c r="I1057" s="1" t="s">
        <v>16</v>
      </c>
      <c r="J1057" s="1">
        <v>10</v>
      </c>
      <c r="K1057" s="1">
        <v>2020</v>
      </c>
      <c r="L1057" s="1">
        <v>2016</v>
      </c>
      <c r="M1057" s="1" t="s">
        <v>40</v>
      </c>
      <c r="N1057" s="1" t="s">
        <v>2148</v>
      </c>
      <c r="O1057" s="1" t="s">
        <v>445</v>
      </c>
      <c r="P1057" s="1" t="s">
        <v>23437</v>
      </c>
    </row>
    <row r="1058" spans="2:16" ht="15.75" customHeight="1" x14ac:dyDescent="0.3">
      <c r="B1058" s="1" t="s">
        <v>4973</v>
      </c>
      <c r="C1058" s="1" t="s">
        <v>14</v>
      </c>
      <c r="D1058" s="1" t="s">
        <v>4974</v>
      </c>
      <c r="E1058" s="1" t="s">
        <v>4975</v>
      </c>
      <c r="F1058" s="1" t="s">
        <v>4976</v>
      </c>
      <c r="G1058" s="1" t="s">
        <v>26</v>
      </c>
      <c r="H1058" s="1" t="s">
        <v>4937</v>
      </c>
      <c r="I1058" s="1" t="s">
        <v>16</v>
      </c>
      <c r="J1058" s="1">
        <v>10</v>
      </c>
      <c r="K1058" s="1">
        <v>2020</v>
      </c>
      <c r="L1058" s="1">
        <v>2016</v>
      </c>
      <c r="M1058" s="1" t="s">
        <v>40</v>
      </c>
      <c r="N1058" s="1" t="s">
        <v>2148</v>
      </c>
      <c r="O1058" s="1" t="s">
        <v>445</v>
      </c>
      <c r="P1058" s="1" t="s">
        <v>23438</v>
      </c>
    </row>
    <row r="1059" spans="2:16" ht="15.75" customHeight="1" x14ac:dyDescent="0.3">
      <c r="B1059" s="1" t="s">
        <v>4977</v>
      </c>
      <c r="C1059" s="1" t="s">
        <v>14</v>
      </c>
      <c r="D1059" s="1" t="s">
        <v>4978</v>
      </c>
      <c r="E1059" s="1" t="s">
        <v>4979</v>
      </c>
      <c r="F1059" s="1" t="s">
        <v>4980</v>
      </c>
      <c r="G1059" s="1" t="s">
        <v>1113</v>
      </c>
      <c r="H1059" s="1" t="s">
        <v>4937</v>
      </c>
      <c r="I1059" s="1" t="s">
        <v>16</v>
      </c>
      <c r="J1059" s="1">
        <v>10</v>
      </c>
      <c r="K1059" s="1">
        <v>2020</v>
      </c>
      <c r="L1059" s="1">
        <v>2017</v>
      </c>
      <c r="M1059" s="1" t="s">
        <v>202</v>
      </c>
      <c r="N1059" s="1" t="s">
        <v>231</v>
      </c>
      <c r="O1059" s="1" t="s">
        <v>1042</v>
      </c>
      <c r="P1059" s="1" t="s">
        <v>23439</v>
      </c>
    </row>
    <row r="1060" spans="2:16" ht="15.75" customHeight="1" x14ac:dyDescent="0.3">
      <c r="B1060" s="1" t="s">
        <v>4981</v>
      </c>
      <c r="C1060" s="1" t="s">
        <v>14</v>
      </c>
      <c r="D1060" s="1" t="s">
        <v>4982</v>
      </c>
      <c r="E1060" s="1" t="s">
        <v>4983</v>
      </c>
      <c r="F1060" s="1" t="s">
        <v>4984</v>
      </c>
      <c r="G1060" s="1" t="s">
        <v>1203</v>
      </c>
      <c r="H1060" s="1" t="s">
        <v>4937</v>
      </c>
      <c r="I1060" s="1" t="s">
        <v>16</v>
      </c>
      <c r="J1060" s="1">
        <v>10</v>
      </c>
      <c r="K1060" s="1">
        <v>2020</v>
      </c>
      <c r="L1060" s="1">
        <v>2018</v>
      </c>
      <c r="M1060" s="1" t="s">
        <v>40</v>
      </c>
      <c r="N1060" s="1" t="s">
        <v>501</v>
      </c>
      <c r="O1060" s="1" t="s">
        <v>276</v>
      </c>
      <c r="P1060" s="1" t="s">
        <v>23440</v>
      </c>
    </row>
    <row r="1061" spans="2:16" ht="15.75" customHeight="1" x14ac:dyDescent="0.3">
      <c r="B1061" s="1" t="s">
        <v>4985</v>
      </c>
      <c r="C1061" s="1" t="s">
        <v>14</v>
      </c>
      <c r="D1061" s="1" t="s">
        <v>4986</v>
      </c>
      <c r="E1061" s="1" t="s">
        <v>1278</v>
      </c>
      <c r="F1061" s="1" t="s">
        <v>4987</v>
      </c>
      <c r="G1061" s="1" t="s">
        <v>15</v>
      </c>
      <c r="H1061" s="1" t="s">
        <v>4937</v>
      </c>
      <c r="I1061" s="1" t="s">
        <v>16</v>
      </c>
      <c r="J1061" s="1">
        <v>10</v>
      </c>
      <c r="K1061" s="1">
        <v>2020</v>
      </c>
      <c r="L1061" s="1">
        <v>2020</v>
      </c>
      <c r="M1061" s="1" t="s">
        <v>23</v>
      </c>
      <c r="N1061" s="1" t="s">
        <v>171</v>
      </c>
      <c r="O1061" s="1" t="s">
        <v>1633</v>
      </c>
      <c r="P1061" s="1" t="s">
        <v>23441</v>
      </c>
    </row>
    <row r="1062" spans="2:16" ht="15.75" customHeight="1" x14ac:dyDescent="0.3">
      <c r="B1062" s="1" t="s">
        <v>4988</v>
      </c>
      <c r="C1062" s="1" t="s">
        <v>14</v>
      </c>
      <c r="D1062" s="1" t="s">
        <v>4989</v>
      </c>
      <c r="E1062" s="1" t="s">
        <v>4990</v>
      </c>
      <c r="F1062" s="1" t="s">
        <v>4991</v>
      </c>
      <c r="G1062" s="1" t="s">
        <v>26</v>
      </c>
      <c r="H1062" s="1" t="s">
        <v>4992</v>
      </c>
      <c r="I1062" s="1" t="s">
        <v>16</v>
      </c>
      <c r="J1062" s="1">
        <v>9</v>
      </c>
      <c r="K1062" s="1">
        <v>2020</v>
      </c>
      <c r="L1062" s="1">
        <v>2020</v>
      </c>
      <c r="M1062" s="1" t="s">
        <v>40</v>
      </c>
      <c r="N1062" s="1" t="s">
        <v>342</v>
      </c>
      <c r="O1062" s="1" t="s">
        <v>289</v>
      </c>
      <c r="P1062" s="1" t="s">
        <v>23442</v>
      </c>
    </row>
    <row r="1063" spans="2:16" ht="15.75" customHeight="1" x14ac:dyDescent="0.3">
      <c r="B1063" s="1" t="s">
        <v>4993</v>
      </c>
      <c r="C1063" s="1" t="s">
        <v>14</v>
      </c>
      <c r="D1063" s="1" t="s">
        <v>4994</v>
      </c>
      <c r="E1063" s="1" t="s">
        <v>4995</v>
      </c>
      <c r="F1063" s="1" t="s">
        <v>4996</v>
      </c>
      <c r="G1063" s="1" t="s">
        <v>230</v>
      </c>
      <c r="H1063" s="1" t="s">
        <v>4992</v>
      </c>
      <c r="I1063" s="1" t="s">
        <v>16</v>
      </c>
      <c r="J1063" s="1">
        <v>9</v>
      </c>
      <c r="K1063" s="1">
        <v>2020</v>
      </c>
      <c r="L1063" s="1">
        <v>2020</v>
      </c>
      <c r="M1063" s="1" t="s">
        <v>23</v>
      </c>
      <c r="N1063" s="1" t="s">
        <v>101</v>
      </c>
      <c r="O1063" s="1" t="s">
        <v>56</v>
      </c>
      <c r="P1063" s="1" t="s">
        <v>23443</v>
      </c>
    </row>
    <row r="1064" spans="2:16" ht="15.75" customHeight="1" x14ac:dyDescent="0.3">
      <c r="B1064" s="1" t="s">
        <v>4997</v>
      </c>
      <c r="C1064" s="1" t="s">
        <v>14</v>
      </c>
      <c r="D1064" s="1" t="s">
        <v>4998</v>
      </c>
      <c r="E1064" s="1" t="s">
        <v>4999</v>
      </c>
      <c r="F1064" s="1" t="s">
        <v>5000</v>
      </c>
      <c r="G1064" s="1" t="s">
        <v>711</v>
      </c>
      <c r="H1064" s="1" t="s">
        <v>4992</v>
      </c>
      <c r="I1064" s="1" t="s">
        <v>16</v>
      </c>
      <c r="J1064" s="1">
        <v>9</v>
      </c>
      <c r="K1064" s="1">
        <v>2020</v>
      </c>
      <c r="L1064" s="1">
        <v>2020</v>
      </c>
      <c r="M1064" s="1" t="s">
        <v>40</v>
      </c>
      <c r="N1064" s="1" t="s">
        <v>316</v>
      </c>
      <c r="O1064" s="1" t="s">
        <v>594</v>
      </c>
      <c r="P1064" s="1" t="s">
        <v>23444</v>
      </c>
    </row>
    <row r="1065" spans="2:16" ht="15.75" customHeight="1" x14ac:dyDescent="0.3">
      <c r="B1065" s="1" t="s">
        <v>5001</v>
      </c>
      <c r="C1065" s="1" t="s">
        <v>14</v>
      </c>
      <c r="D1065" s="1" t="s">
        <v>5002</v>
      </c>
      <c r="E1065" s="1" t="s">
        <v>5003</v>
      </c>
      <c r="F1065" s="1" t="s">
        <v>5004</v>
      </c>
      <c r="G1065" s="1" t="s">
        <v>15</v>
      </c>
      <c r="H1065" s="1" t="s">
        <v>4992</v>
      </c>
      <c r="I1065" s="1" t="s">
        <v>16</v>
      </c>
      <c r="J1065" s="1">
        <v>9</v>
      </c>
      <c r="K1065" s="1">
        <v>2020</v>
      </c>
      <c r="L1065" s="1">
        <v>2020</v>
      </c>
      <c r="M1065" s="1" t="s">
        <v>17</v>
      </c>
      <c r="N1065" s="1" t="s">
        <v>290</v>
      </c>
      <c r="O1065" s="1" t="s">
        <v>19</v>
      </c>
      <c r="P1065" s="1" t="s">
        <v>23445</v>
      </c>
    </row>
    <row r="1066" spans="2:16" ht="15.75" customHeight="1" x14ac:dyDescent="0.3">
      <c r="B1066" s="1" t="s">
        <v>5005</v>
      </c>
      <c r="C1066" s="1" t="s">
        <v>14</v>
      </c>
      <c r="D1066" s="1" t="s">
        <v>5006</v>
      </c>
      <c r="E1066" s="1" t="s">
        <v>5007</v>
      </c>
      <c r="F1066" s="1" t="s">
        <v>5008</v>
      </c>
      <c r="G1066" s="1" t="s">
        <v>254</v>
      </c>
      <c r="H1066" s="1" t="s">
        <v>5009</v>
      </c>
      <c r="I1066" s="1" t="s">
        <v>16</v>
      </c>
      <c r="J1066" s="1">
        <v>8</v>
      </c>
      <c r="K1066" s="1">
        <v>2020</v>
      </c>
      <c r="L1066" s="1">
        <v>2020</v>
      </c>
      <c r="M1066" s="1" t="s">
        <v>23</v>
      </c>
      <c r="N1066" s="1" t="s">
        <v>152</v>
      </c>
      <c r="O1066" s="1" t="s">
        <v>1248</v>
      </c>
      <c r="P1066" s="1" t="s">
        <v>23446</v>
      </c>
    </row>
    <row r="1067" spans="2:16" ht="15.75" customHeight="1" x14ac:dyDescent="0.3">
      <c r="B1067" s="1" t="s">
        <v>5011</v>
      </c>
      <c r="C1067" s="1" t="s">
        <v>14</v>
      </c>
      <c r="D1067" s="1" t="s">
        <v>5012</v>
      </c>
      <c r="E1067" s="1" t="s">
        <v>5013</v>
      </c>
      <c r="F1067" s="1" t="s">
        <v>5014</v>
      </c>
      <c r="G1067" s="1" t="s">
        <v>60</v>
      </c>
      <c r="H1067" s="1" t="s">
        <v>5010</v>
      </c>
      <c r="I1067" s="1" t="s">
        <v>16</v>
      </c>
      <c r="J1067" s="1">
        <v>7</v>
      </c>
      <c r="K1067" s="1">
        <v>2020</v>
      </c>
      <c r="L1067" s="1">
        <v>2010</v>
      </c>
      <c r="M1067" s="1" t="s">
        <v>23</v>
      </c>
      <c r="N1067" s="1" t="s">
        <v>122</v>
      </c>
      <c r="O1067" s="1" t="s">
        <v>34</v>
      </c>
      <c r="P1067" s="1" t="s">
        <v>23447</v>
      </c>
    </row>
    <row r="1068" spans="2:16" ht="15.75" customHeight="1" x14ac:dyDescent="0.3">
      <c r="B1068" s="1" t="s">
        <v>5017</v>
      </c>
      <c r="C1068" s="1" t="s">
        <v>14</v>
      </c>
      <c r="D1068" s="1" t="s">
        <v>5018</v>
      </c>
      <c r="E1068" s="1" t="s">
        <v>5019</v>
      </c>
      <c r="F1068" s="1" t="s">
        <v>5020</v>
      </c>
      <c r="G1068" s="1" t="s">
        <v>39</v>
      </c>
      <c r="H1068" s="1" t="s">
        <v>5016</v>
      </c>
      <c r="I1068" s="1" t="s">
        <v>16</v>
      </c>
      <c r="J1068" s="1">
        <v>5</v>
      </c>
      <c r="K1068" s="1">
        <v>2020</v>
      </c>
      <c r="L1068" s="1">
        <v>2020</v>
      </c>
      <c r="M1068" s="1" t="s">
        <v>134</v>
      </c>
      <c r="N1068" s="1" t="s">
        <v>82</v>
      </c>
      <c r="O1068" s="1" t="s">
        <v>317</v>
      </c>
      <c r="P1068" s="1" t="s">
        <v>23448</v>
      </c>
    </row>
    <row r="1069" spans="2:16" ht="15.75" customHeight="1" x14ac:dyDescent="0.3">
      <c r="B1069" s="1" t="s">
        <v>5022</v>
      </c>
      <c r="C1069" s="1" t="s">
        <v>14</v>
      </c>
      <c r="D1069" s="1" t="s">
        <v>5023</v>
      </c>
      <c r="E1069" s="1" t="s">
        <v>5024</v>
      </c>
      <c r="F1069" s="1" t="s">
        <v>5025</v>
      </c>
      <c r="G1069" s="1" t="s">
        <v>15</v>
      </c>
      <c r="H1069" s="1" t="s">
        <v>5021</v>
      </c>
      <c r="I1069" s="1" t="s">
        <v>16</v>
      </c>
      <c r="J1069" s="1">
        <v>4</v>
      </c>
      <c r="K1069" s="1">
        <v>2020</v>
      </c>
      <c r="L1069" s="1">
        <v>2020</v>
      </c>
      <c r="M1069" s="1" t="s">
        <v>134</v>
      </c>
      <c r="N1069" s="1" t="s">
        <v>578</v>
      </c>
      <c r="O1069" s="1" t="s">
        <v>559</v>
      </c>
      <c r="P1069" s="1" t="s">
        <v>23449</v>
      </c>
    </row>
    <row r="1070" spans="2:16" ht="15.75" customHeight="1" x14ac:dyDescent="0.3">
      <c r="B1070" s="1" t="s">
        <v>5026</v>
      </c>
      <c r="C1070" s="1" t="s">
        <v>14</v>
      </c>
      <c r="D1070" s="1" t="s">
        <v>5027</v>
      </c>
      <c r="E1070" s="1" t="s">
        <v>1702</v>
      </c>
      <c r="F1070" s="1" t="s">
        <v>5028</v>
      </c>
      <c r="G1070" s="1" t="s">
        <v>21</v>
      </c>
      <c r="H1070" s="1" t="s">
        <v>5021</v>
      </c>
      <c r="I1070" s="1" t="s">
        <v>16</v>
      </c>
      <c r="J1070" s="1">
        <v>4</v>
      </c>
      <c r="K1070" s="1">
        <v>2020</v>
      </c>
      <c r="L1070" s="1">
        <v>2019</v>
      </c>
      <c r="M1070" s="1" t="s">
        <v>40</v>
      </c>
      <c r="N1070" s="1" t="s">
        <v>176</v>
      </c>
      <c r="O1070" s="1" t="s">
        <v>445</v>
      </c>
      <c r="P1070" s="1" t="s">
        <v>23450</v>
      </c>
    </row>
    <row r="1071" spans="2:16" ht="15.75" customHeight="1" x14ac:dyDescent="0.3">
      <c r="B1071" s="1" t="s">
        <v>5029</v>
      </c>
      <c r="C1071" s="1" t="s">
        <v>14</v>
      </c>
      <c r="D1071" s="1" t="s">
        <v>5030</v>
      </c>
      <c r="E1071" s="1" t="s">
        <v>5031</v>
      </c>
      <c r="F1071" s="1" t="s">
        <v>5032</v>
      </c>
      <c r="G1071" s="1" t="s">
        <v>143</v>
      </c>
      <c r="H1071" s="1" t="s">
        <v>5021</v>
      </c>
      <c r="I1071" s="1" t="s">
        <v>16</v>
      </c>
      <c r="J1071" s="1">
        <v>4</v>
      </c>
      <c r="K1071" s="1">
        <v>2020</v>
      </c>
      <c r="L1071" s="1">
        <v>2019</v>
      </c>
      <c r="M1071" s="1" t="s">
        <v>23</v>
      </c>
      <c r="N1071" s="1" t="s">
        <v>290</v>
      </c>
      <c r="O1071" s="1" t="s">
        <v>289</v>
      </c>
      <c r="P1071" s="1" t="s">
        <v>23451</v>
      </c>
    </row>
    <row r="1072" spans="2:16" ht="15.75" customHeight="1" x14ac:dyDescent="0.3">
      <c r="B1072" s="1" t="s">
        <v>5033</v>
      </c>
      <c r="C1072" s="1" t="s">
        <v>14</v>
      </c>
      <c r="D1072" s="1" t="s">
        <v>5034</v>
      </c>
      <c r="E1072" s="1" t="s">
        <v>1550</v>
      </c>
      <c r="F1072" s="1" t="s">
        <v>5035</v>
      </c>
      <c r="G1072" s="1" t="s">
        <v>1552</v>
      </c>
      <c r="H1072" s="1" t="s">
        <v>5021</v>
      </c>
      <c r="I1072" s="1" t="s">
        <v>16</v>
      </c>
      <c r="J1072" s="1">
        <v>4</v>
      </c>
      <c r="K1072" s="1">
        <v>2020</v>
      </c>
      <c r="L1072" s="1">
        <v>2015</v>
      </c>
      <c r="M1072" s="1" t="s">
        <v>40</v>
      </c>
      <c r="N1072" s="1" t="s">
        <v>322</v>
      </c>
      <c r="O1072" s="1" t="s">
        <v>68</v>
      </c>
      <c r="P1072" s="1" t="s">
        <v>23452</v>
      </c>
    </row>
    <row r="1073" spans="2:16" ht="15.75" customHeight="1" x14ac:dyDescent="0.3">
      <c r="B1073" s="1" t="s">
        <v>5036</v>
      </c>
      <c r="C1073" s="1" t="s">
        <v>14</v>
      </c>
      <c r="D1073" s="1" t="s">
        <v>5037</v>
      </c>
      <c r="E1073" s="1" t="s">
        <v>5038</v>
      </c>
      <c r="F1073" s="1" t="s">
        <v>5039</v>
      </c>
      <c r="G1073" s="1" t="s">
        <v>796</v>
      </c>
      <c r="H1073" s="1" t="s">
        <v>5040</v>
      </c>
      <c r="I1073" s="1" t="s">
        <v>16</v>
      </c>
      <c r="J1073" s="1">
        <v>3</v>
      </c>
      <c r="K1073" s="1">
        <v>2020</v>
      </c>
      <c r="L1073" s="1">
        <v>2020</v>
      </c>
      <c r="M1073" s="1" t="s">
        <v>23</v>
      </c>
      <c r="N1073" s="1" t="s">
        <v>4905</v>
      </c>
      <c r="O1073" s="1" t="s">
        <v>725</v>
      </c>
      <c r="P1073" s="1" t="s">
        <v>23453</v>
      </c>
    </row>
    <row r="1074" spans="2:16" ht="15.75" customHeight="1" x14ac:dyDescent="0.3">
      <c r="B1074" s="1" t="s">
        <v>5041</v>
      </c>
      <c r="C1074" s="1" t="s">
        <v>14</v>
      </c>
      <c r="D1074" s="1" t="s">
        <v>5042</v>
      </c>
      <c r="E1074" s="1" t="s">
        <v>5043</v>
      </c>
      <c r="F1074" s="1" t="s">
        <v>5044</v>
      </c>
      <c r="G1074" s="1" t="s">
        <v>1113</v>
      </c>
      <c r="H1074" s="1" t="s">
        <v>5040</v>
      </c>
      <c r="I1074" s="1" t="s">
        <v>16</v>
      </c>
      <c r="J1074" s="1">
        <v>3</v>
      </c>
      <c r="K1074" s="1">
        <v>2020</v>
      </c>
      <c r="L1074" s="1">
        <v>2018</v>
      </c>
      <c r="M1074" s="1" t="s">
        <v>146</v>
      </c>
      <c r="N1074" s="1" t="s">
        <v>2711</v>
      </c>
      <c r="O1074" s="1" t="s">
        <v>34</v>
      </c>
      <c r="P1074" s="1" t="s">
        <v>23454</v>
      </c>
    </row>
    <row r="1075" spans="2:16" ht="15.75" customHeight="1" x14ac:dyDescent="0.3">
      <c r="B1075" s="1" t="s">
        <v>5045</v>
      </c>
      <c r="C1075" s="1" t="s">
        <v>14</v>
      </c>
      <c r="D1075" s="1" t="s">
        <v>5046</v>
      </c>
      <c r="E1075" s="1" t="s">
        <v>5047</v>
      </c>
      <c r="F1075" s="1" t="s">
        <v>5048</v>
      </c>
      <c r="G1075" s="1" t="s">
        <v>15</v>
      </c>
      <c r="H1075" s="1" t="s">
        <v>5040</v>
      </c>
      <c r="I1075" s="1" t="s">
        <v>16</v>
      </c>
      <c r="J1075" s="1">
        <v>3</v>
      </c>
      <c r="K1075" s="1">
        <v>2020</v>
      </c>
      <c r="L1075" s="1">
        <v>2020</v>
      </c>
      <c r="M1075" s="1" t="s">
        <v>146</v>
      </c>
      <c r="N1075" s="1" t="s">
        <v>128</v>
      </c>
      <c r="O1075" s="1" t="s">
        <v>2209</v>
      </c>
      <c r="P1075" s="1" t="s">
        <v>23455</v>
      </c>
    </row>
    <row r="1076" spans="2:16" ht="15.75" customHeight="1" x14ac:dyDescent="0.3">
      <c r="B1076" s="1" t="s">
        <v>5050</v>
      </c>
      <c r="C1076" s="1" t="s">
        <v>14</v>
      </c>
      <c r="D1076" s="1" t="s">
        <v>5051</v>
      </c>
      <c r="E1076" s="1" t="s">
        <v>5052</v>
      </c>
      <c r="F1076" s="1" t="s">
        <v>5053</v>
      </c>
      <c r="G1076" s="1" t="s">
        <v>1016</v>
      </c>
      <c r="H1076" s="1" t="s">
        <v>5049</v>
      </c>
      <c r="I1076" s="1" t="s">
        <v>16</v>
      </c>
      <c r="J1076" s="1">
        <v>2</v>
      </c>
      <c r="K1076" s="1">
        <v>2020</v>
      </c>
      <c r="L1076" s="1">
        <v>2020</v>
      </c>
      <c r="M1076" s="1" t="s">
        <v>23</v>
      </c>
      <c r="N1076" s="1" t="s">
        <v>176</v>
      </c>
      <c r="O1076" s="1" t="s">
        <v>34</v>
      </c>
      <c r="P1076" s="1" t="s">
        <v>23456</v>
      </c>
    </row>
    <row r="1077" spans="2:16" ht="15.75" customHeight="1" x14ac:dyDescent="0.3">
      <c r="B1077" s="1" t="s">
        <v>5054</v>
      </c>
      <c r="C1077" s="1" t="s">
        <v>14</v>
      </c>
      <c r="D1077" s="1" t="s">
        <v>5055</v>
      </c>
      <c r="E1077" s="1" t="s">
        <v>5056</v>
      </c>
      <c r="F1077" s="1" t="s">
        <v>5057</v>
      </c>
      <c r="G1077" s="1" t="s">
        <v>315</v>
      </c>
      <c r="H1077" s="1" t="s">
        <v>5049</v>
      </c>
      <c r="I1077" s="1" t="s">
        <v>16</v>
      </c>
      <c r="J1077" s="1">
        <v>2</v>
      </c>
      <c r="K1077" s="1">
        <v>2020</v>
      </c>
      <c r="L1077" s="1">
        <v>2009</v>
      </c>
      <c r="M1077" s="1" t="s">
        <v>109</v>
      </c>
      <c r="N1077" s="1" t="s">
        <v>422</v>
      </c>
      <c r="O1077" s="1" t="s">
        <v>240</v>
      </c>
      <c r="P1077" s="1" t="s">
        <v>23457</v>
      </c>
    </row>
    <row r="1078" spans="2:16" ht="15.75" customHeight="1" x14ac:dyDescent="0.3">
      <c r="B1078" s="1" t="s">
        <v>5058</v>
      </c>
      <c r="C1078" s="1" t="s">
        <v>14</v>
      </c>
      <c r="D1078" s="1" t="s">
        <v>5059</v>
      </c>
      <c r="E1078" s="1" t="s">
        <v>5060</v>
      </c>
      <c r="F1078" s="1" t="s">
        <v>5061</v>
      </c>
      <c r="G1078" s="1" t="s">
        <v>1292</v>
      </c>
      <c r="H1078" s="1" t="s">
        <v>5049</v>
      </c>
      <c r="I1078" s="1" t="s">
        <v>16</v>
      </c>
      <c r="J1078" s="1">
        <v>2</v>
      </c>
      <c r="K1078" s="1">
        <v>2020</v>
      </c>
      <c r="L1078" s="1">
        <v>2020</v>
      </c>
      <c r="M1078" s="1" t="s">
        <v>202</v>
      </c>
      <c r="N1078" s="1" t="s">
        <v>176</v>
      </c>
      <c r="O1078" s="1" t="s">
        <v>1723</v>
      </c>
      <c r="P1078" s="1" t="s">
        <v>23458</v>
      </c>
    </row>
    <row r="1079" spans="2:16" ht="15.75" customHeight="1" x14ac:dyDescent="0.3">
      <c r="B1079" s="1" t="s">
        <v>5062</v>
      </c>
      <c r="C1079" s="1" t="s">
        <v>14</v>
      </c>
      <c r="D1079" s="1" t="s">
        <v>5063</v>
      </c>
      <c r="E1079" s="1" t="s">
        <v>5064</v>
      </c>
      <c r="F1079" s="1" t="s">
        <v>5065</v>
      </c>
      <c r="G1079" s="1" t="s">
        <v>5066</v>
      </c>
      <c r="H1079" s="1" t="s">
        <v>5067</v>
      </c>
      <c r="I1079" s="1" t="s">
        <v>16</v>
      </c>
      <c r="J1079" s="1">
        <v>1</v>
      </c>
      <c r="K1079" s="1">
        <v>2020</v>
      </c>
      <c r="L1079" s="1">
        <v>2018</v>
      </c>
      <c r="M1079" s="1" t="s">
        <v>17</v>
      </c>
      <c r="N1079" s="1" t="s">
        <v>101</v>
      </c>
      <c r="O1079" s="1" t="s">
        <v>1108</v>
      </c>
      <c r="P1079" s="1" t="s">
        <v>23459</v>
      </c>
    </row>
    <row r="1080" spans="2:16" ht="15.75" customHeight="1" x14ac:dyDescent="0.3">
      <c r="B1080" s="1" t="s">
        <v>5068</v>
      </c>
      <c r="C1080" s="1" t="s">
        <v>14</v>
      </c>
      <c r="D1080" s="1" t="s">
        <v>5069</v>
      </c>
      <c r="E1080" s="1" t="s">
        <v>4399</v>
      </c>
      <c r="F1080" s="1" t="s">
        <v>5070</v>
      </c>
      <c r="G1080" s="1" t="s">
        <v>1552</v>
      </c>
      <c r="H1080" s="1" t="s">
        <v>5067</v>
      </c>
      <c r="I1080" s="1" t="s">
        <v>16</v>
      </c>
      <c r="J1080" s="1">
        <v>1</v>
      </c>
      <c r="K1080" s="1">
        <v>2020</v>
      </c>
      <c r="L1080" s="1">
        <v>2016</v>
      </c>
      <c r="M1080" s="1" t="s">
        <v>40</v>
      </c>
      <c r="N1080" s="1" t="s">
        <v>528</v>
      </c>
      <c r="O1080" s="1" t="s">
        <v>1180</v>
      </c>
      <c r="P1080" s="1" t="s">
        <v>23460</v>
      </c>
    </row>
    <row r="1081" spans="2:16" ht="15.75" customHeight="1" x14ac:dyDescent="0.3">
      <c r="B1081" s="1" t="s">
        <v>5071</v>
      </c>
      <c r="C1081" s="1" t="s">
        <v>14</v>
      </c>
      <c r="D1081" s="1" t="s">
        <v>5072</v>
      </c>
      <c r="E1081" s="1" t="s">
        <v>5073</v>
      </c>
      <c r="F1081" s="1" t="s">
        <v>5074</v>
      </c>
      <c r="G1081" s="1" t="s">
        <v>1678</v>
      </c>
      <c r="H1081" s="1" t="s">
        <v>5067</v>
      </c>
      <c r="I1081" s="1" t="s">
        <v>16</v>
      </c>
      <c r="J1081" s="1">
        <v>1</v>
      </c>
      <c r="K1081" s="1">
        <v>2020</v>
      </c>
      <c r="L1081" s="1">
        <v>2020</v>
      </c>
      <c r="M1081" s="1" t="s">
        <v>201</v>
      </c>
      <c r="N1081" s="1" t="s">
        <v>1722</v>
      </c>
      <c r="O1081" s="1" t="s">
        <v>790</v>
      </c>
      <c r="P1081" s="1" t="s">
        <v>23461</v>
      </c>
    </row>
    <row r="1082" spans="2:16" ht="15.75" customHeight="1" x14ac:dyDescent="0.3">
      <c r="B1082" s="1" t="s">
        <v>5075</v>
      </c>
      <c r="C1082" s="1" t="s">
        <v>14</v>
      </c>
      <c r="D1082" s="1" t="s">
        <v>5076</v>
      </c>
      <c r="E1082" s="1" t="s">
        <v>5077</v>
      </c>
      <c r="F1082" s="1" t="s">
        <v>5078</v>
      </c>
      <c r="G1082" s="1" t="s">
        <v>2618</v>
      </c>
      <c r="H1082" s="1" t="s">
        <v>5067</v>
      </c>
      <c r="I1082" s="1" t="s">
        <v>16</v>
      </c>
      <c r="J1082" s="1">
        <v>1</v>
      </c>
      <c r="K1082" s="1">
        <v>2020</v>
      </c>
      <c r="L1082" s="1">
        <v>2019</v>
      </c>
      <c r="M1082" s="1" t="s">
        <v>146</v>
      </c>
      <c r="N1082" s="1" t="s">
        <v>528</v>
      </c>
      <c r="O1082" s="1" t="s">
        <v>5079</v>
      </c>
      <c r="P1082" s="1" t="s">
        <v>23462</v>
      </c>
    </row>
    <row r="1083" spans="2:16" ht="15.75" customHeight="1" x14ac:dyDescent="0.3">
      <c r="B1083" s="1" t="s">
        <v>5080</v>
      </c>
      <c r="C1083" s="1" t="s">
        <v>14</v>
      </c>
      <c r="D1083" s="1" t="s">
        <v>5081</v>
      </c>
      <c r="E1083" s="1" t="s">
        <v>5082</v>
      </c>
      <c r="F1083" s="1" t="s">
        <v>5083</v>
      </c>
      <c r="G1083" s="1" t="s">
        <v>151</v>
      </c>
      <c r="H1083" s="1" t="s">
        <v>5067</v>
      </c>
      <c r="I1083" s="1" t="s">
        <v>16</v>
      </c>
      <c r="J1083" s="1">
        <v>1</v>
      </c>
      <c r="K1083" s="1">
        <v>2020</v>
      </c>
      <c r="L1083" s="1">
        <v>2016</v>
      </c>
      <c r="M1083" s="1" t="s">
        <v>40</v>
      </c>
      <c r="N1083" s="1" t="s">
        <v>1722</v>
      </c>
      <c r="O1083" s="1" t="s">
        <v>153</v>
      </c>
      <c r="P1083" s="1" t="s">
        <v>23463</v>
      </c>
    </row>
    <row r="1084" spans="2:16" ht="15.75" customHeight="1" x14ac:dyDescent="0.3">
      <c r="B1084" s="1" t="s">
        <v>5085</v>
      </c>
      <c r="C1084" s="1" t="s">
        <v>14</v>
      </c>
      <c r="D1084" s="1" t="s">
        <v>5086</v>
      </c>
      <c r="E1084" s="1" t="s">
        <v>5087</v>
      </c>
      <c r="F1084" s="1" t="s">
        <v>5088</v>
      </c>
      <c r="G1084" s="1" t="s">
        <v>15</v>
      </c>
      <c r="H1084" s="1" t="s">
        <v>5067</v>
      </c>
      <c r="I1084" s="1" t="s">
        <v>16</v>
      </c>
      <c r="J1084" s="1">
        <v>1</v>
      </c>
      <c r="K1084" s="1">
        <v>2020</v>
      </c>
      <c r="L1084" s="1">
        <v>2011</v>
      </c>
      <c r="M1084" s="1" t="s">
        <v>109</v>
      </c>
      <c r="N1084" s="1" t="s">
        <v>231</v>
      </c>
      <c r="O1084" s="1" t="s">
        <v>240</v>
      </c>
      <c r="P1084" s="1" t="s">
        <v>23464</v>
      </c>
    </row>
    <row r="1085" spans="2:16" ht="15.75" customHeight="1" x14ac:dyDescent="0.3">
      <c r="B1085" s="1" t="s">
        <v>5089</v>
      </c>
      <c r="C1085" s="1" t="s">
        <v>14</v>
      </c>
      <c r="D1085" s="1" t="s">
        <v>5090</v>
      </c>
      <c r="E1085" s="1" t="s">
        <v>5091</v>
      </c>
      <c r="F1085" s="1" t="s">
        <v>5092</v>
      </c>
      <c r="G1085" s="1" t="s">
        <v>15</v>
      </c>
      <c r="H1085" s="1" t="s">
        <v>5067</v>
      </c>
      <c r="I1085" s="1" t="s">
        <v>16</v>
      </c>
      <c r="J1085" s="1">
        <v>1</v>
      </c>
      <c r="K1085" s="1">
        <v>2020</v>
      </c>
      <c r="L1085" s="1">
        <v>2008</v>
      </c>
      <c r="M1085" s="1" t="s">
        <v>134</v>
      </c>
      <c r="N1085" s="1" t="s">
        <v>411</v>
      </c>
      <c r="O1085" s="1" t="s">
        <v>76</v>
      </c>
      <c r="P1085" s="1" t="s">
        <v>23465</v>
      </c>
    </row>
    <row r="1086" spans="2:16" ht="15.75" customHeight="1" x14ac:dyDescent="0.3">
      <c r="B1086" s="1" t="s">
        <v>5093</v>
      </c>
      <c r="C1086" s="1" t="s">
        <v>14</v>
      </c>
      <c r="D1086" s="1" t="s">
        <v>5094</v>
      </c>
      <c r="E1086" s="1" t="s">
        <v>5095</v>
      </c>
      <c r="F1086" s="1" t="s">
        <v>5096</v>
      </c>
      <c r="G1086" s="1" t="s">
        <v>26</v>
      </c>
      <c r="H1086" s="1" t="s">
        <v>5067</v>
      </c>
      <c r="I1086" s="1" t="s">
        <v>16</v>
      </c>
      <c r="J1086" s="1">
        <v>1</v>
      </c>
      <c r="K1086" s="1">
        <v>2020</v>
      </c>
      <c r="L1086" s="1">
        <v>1998</v>
      </c>
      <c r="M1086" s="1" t="s">
        <v>40</v>
      </c>
      <c r="N1086" s="1" t="s">
        <v>1275</v>
      </c>
      <c r="O1086" s="1" t="s">
        <v>445</v>
      </c>
      <c r="P1086" s="1" t="s">
        <v>23466</v>
      </c>
    </row>
    <row r="1087" spans="2:16" ht="15.75" customHeight="1" x14ac:dyDescent="0.3">
      <c r="B1087" s="1" t="s">
        <v>5097</v>
      </c>
      <c r="C1087" s="1" t="s">
        <v>14</v>
      </c>
      <c r="D1087" s="1" t="s">
        <v>5098</v>
      </c>
      <c r="E1087" s="1" t="s">
        <v>5099</v>
      </c>
      <c r="F1087" s="1" t="s">
        <v>5100</v>
      </c>
      <c r="G1087" s="1" t="s">
        <v>268</v>
      </c>
      <c r="H1087" s="1" t="s">
        <v>5067</v>
      </c>
      <c r="I1087" s="1" t="s">
        <v>16</v>
      </c>
      <c r="J1087" s="1">
        <v>1</v>
      </c>
      <c r="K1087" s="1">
        <v>2020</v>
      </c>
      <c r="L1087" s="1">
        <v>2018</v>
      </c>
      <c r="M1087" s="1" t="s">
        <v>23</v>
      </c>
      <c r="N1087" s="1" t="s">
        <v>411</v>
      </c>
      <c r="O1087" s="1" t="s">
        <v>1115</v>
      </c>
      <c r="P1087" s="1" t="s">
        <v>23467</v>
      </c>
    </row>
    <row r="1088" spans="2:16" ht="15.75" customHeight="1" x14ac:dyDescent="0.3">
      <c r="B1088" s="1" t="s">
        <v>5101</v>
      </c>
      <c r="C1088" s="1" t="s">
        <v>14</v>
      </c>
      <c r="D1088" s="1" t="s">
        <v>5102</v>
      </c>
      <c r="E1088" s="1" t="s">
        <v>5103</v>
      </c>
      <c r="F1088" s="1" t="s">
        <v>5104</v>
      </c>
      <c r="G1088" s="1" t="s">
        <v>15</v>
      </c>
      <c r="H1088" s="1" t="s">
        <v>5067</v>
      </c>
      <c r="I1088" s="1" t="s">
        <v>16</v>
      </c>
      <c r="J1088" s="1">
        <v>1</v>
      </c>
      <c r="K1088" s="1">
        <v>2020</v>
      </c>
      <c r="L1088" s="1">
        <v>2020</v>
      </c>
      <c r="M1088" s="1" t="s">
        <v>93</v>
      </c>
      <c r="N1088" s="1" t="s">
        <v>135</v>
      </c>
      <c r="O1088" s="1" t="s">
        <v>240</v>
      </c>
      <c r="P1088" s="1" t="s">
        <v>23468</v>
      </c>
    </row>
    <row r="1089" spans="2:16" ht="15.75" customHeight="1" x14ac:dyDescent="0.3">
      <c r="B1089" s="1" t="s">
        <v>5105</v>
      </c>
      <c r="C1089" s="1" t="s">
        <v>14</v>
      </c>
      <c r="D1089" s="1" t="s">
        <v>5106</v>
      </c>
      <c r="E1089" s="1" t="s">
        <v>5107</v>
      </c>
      <c r="F1089" s="1" t="s">
        <v>5108</v>
      </c>
      <c r="G1089" s="1" t="s">
        <v>699</v>
      </c>
      <c r="H1089" s="1" t="s">
        <v>5067</v>
      </c>
      <c r="I1089" s="1" t="s">
        <v>16</v>
      </c>
      <c r="J1089" s="1">
        <v>1</v>
      </c>
      <c r="K1089" s="1">
        <v>2020</v>
      </c>
      <c r="L1089" s="1">
        <v>2020</v>
      </c>
      <c r="M1089" s="1" t="s">
        <v>23</v>
      </c>
      <c r="N1089" s="1" t="s">
        <v>82</v>
      </c>
      <c r="O1089" s="1" t="s">
        <v>1923</v>
      </c>
      <c r="P1089" s="1" t="s">
        <v>23469</v>
      </c>
    </row>
    <row r="1090" spans="2:16" ht="15.75" customHeight="1" x14ac:dyDescent="0.3">
      <c r="B1090" s="1" t="s">
        <v>5109</v>
      </c>
      <c r="C1090" s="1" t="s">
        <v>14</v>
      </c>
      <c r="D1090" s="1" t="s">
        <v>5110</v>
      </c>
      <c r="E1090" s="1" t="s">
        <v>237</v>
      </c>
      <c r="F1090" s="1" t="s">
        <v>5111</v>
      </c>
      <c r="G1090" s="1" t="s">
        <v>5112</v>
      </c>
      <c r="H1090" s="1" t="s">
        <v>5067</v>
      </c>
      <c r="I1090" s="1" t="s">
        <v>16</v>
      </c>
      <c r="J1090" s="1">
        <v>1</v>
      </c>
      <c r="K1090" s="1">
        <v>2020</v>
      </c>
      <c r="L1090" s="1">
        <v>2011</v>
      </c>
      <c r="M1090" s="1" t="s">
        <v>109</v>
      </c>
      <c r="N1090" s="1" t="s">
        <v>75</v>
      </c>
      <c r="O1090" s="1" t="s">
        <v>240</v>
      </c>
      <c r="P1090" s="1" t="s">
        <v>23470</v>
      </c>
    </row>
    <row r="1091" spans="2:16" ht="15.75" customHeight="1" x14ac:dyDescent="0.3">
      <c r="B1091" s="1" t="s">
        <v>5113</v>
      </c>
      <c r="C1091" s="1" t="s">
        <v>20</v>
      </c>
      <c r="D1091" s="1" t="s">
        <v>5114</v>
      </c>
      <c r="E1091" s="1" t="s">
        <v>5115</v>
      </c>
      <c r="F1091" s="1" t="s">
        <v>5116</v>
      </c>
      <c r="G1091" s="1" t="s">
        <v>39</v>
      </c>
      <c r="H1091" s="1" t="s">
        <v>5067</v>
      </c>
      <c r="I1091" s="1" t="s">
        <v>16</v>
      </c>
      <c r="J1091" s="1">
        <v>1</v>
      </c>
      <c r="K1091" s="1">
        <v>2020</v>
      </c>
      <c r="L1091" s="1">
        <v>2020</v>
      </c>
      <c r="M1091" s="1" t="s">
        <v>201</v>
      </c>
      <c r="N1091" s="1" t="s">
        <v>24</v>
      </c>
      <c r="O1091" s="1" t="s">
        <v>5117</v>
      </c>
      <c r="P1091" s="1" t="s">
        <v>23471</v>
      </c>
    </row>
    <row r="1092" spans="2:16" ht="15.75" customHeight="1" x14ac:dyDescent="0.3">
      <c r="B1092" s="1" t="s">
        <v>5118</v>
      </c>
      <c r="C1092" s="1" t="s">
        <v>14</v>
      </c>
      <c r="D1092" s="1" t="s">
        <v>5119</v>
      </c>
      <c r="E1092" s="1" t="s">
        <v>5120</v>
      </c>
      <c r="F1092" s="1" t="s">
        <v>5121</v>
      </c>
      <c r="G1092" s="1" t="s">
        <v>434</v>
      </c>
      <c r="H1092" s="1" t="s">
        <v>5067</v>
      </c>
      <c r="I1092" s="1" t="s">
        <v>16</v>
      </c>
      <c r="J1092" s="1">
        <v>1</v>
      </c>
      <c r="K1092" s="1">
        <v>2020</v>
      </c>
      <c r="L1092" s="1">
        <v>2020</v>
      </c>
      <c r="M1092" s="1" t="s">
        <v>201</v>
      </c>
      <c r="N1092" s="1" t="s">
        <v>2819</v>
      </c>
      <c r="O1092" s="1" t="s">
        <v>1042</v>
      </c>
      <c r="P1092" s="1" t="s">
        <v>23472</v>
      </c>
    </row>
    <row r="1093" spans="2:16" ht="15.75" customHeight="1" x14ac:dyDescent="0.3">
      <c r="B1093" s="1" t="s">
        <v>5122</v>
      </c>
      <c r="C1093" s="1" t="s">
        <v>14</v>
      </c>
      <c r="D1093" s="1" t="s">
        <v>5123</v>
      </c>
      <c r="E1093" s="1" t="s">
        <v>5124</v>
      </c>
      <c r="F1093" s="1" t="s">
        <v>5125</v>
      </c>
      <c r="G1093" s="1" t="s">
        <v>26</v>
      </c>
      <c r="H1093" s="1" t="s">
        <v>5126</v>
      </c>
      <c r="I1093" s="1" t="s">
        <v>541</v>
      </c>
      <c r="J1093" s="1">
        <v>31</v>
      </c>
      <c r="K1093" s="1">
        <v>2020</v>
      </c>
      <c r="L1093" s="1">
        <v>2020</v>
      </c>
      <c r="M1093" s="1" t="s">
        <v>40</v>
      </c>
      <c r="N1093" s="1" t="s">
        <v>501</v>
      </c>
      <c r="O1093" s="1" t="s">
        <v>68</v>
      </c>
      <c r="P1093" s="1" t="s">
        <v>23473</v>
      </c>
    </row>
    <row r="1094" spans="2:16" ht="15.75" customHeight="1" x14ac:dyDescent="0.3">
      <c r="B1094" s="1" t="s">
        <v>5127</v>
      </c>
      <c r="C1094" s="1" t="s">
        <v>14</v>
      </c>
      <c r="D1094" s="1" t="s">
        <v>5128</v>
      </c>
      <c r="E1094" s="1" t="s">
        <v>5129</v>
      </c>
      <c r="F1094" s="1" t="s">
        <v>5130</v>
      </c>
      <c r="G1094" s="1" t="s">
        <v>15</v>
      </c>
      <c r="H1094" s="1" t="s">
        <v>5126</v>
      </c>
      <c r="I1094" s="1" t="s">
        <v>541</v>
      </c>
      <c r="J1094" s="1">
        <v>31</v>
      </c>
      <c r="K1094" s="1">
        <v>2020</v>
      </c>
      <c r="L1094" s="1">
        <v>2020</v>
      </c>
      <c r="M1094" s="1" t="s">
        <v>23</v>
      </c>
      <c r="N1094" s="1" t="s">
        <v>82</v>
      </c>
      <c r="O1094" s="1" t="s">
        <v>136</v>
      </c>
      <c r="P1094" s="1" t="s">
        <v>23474</v>
      </c>
    </row>
    <row r="1095" spans="2:16" ht="15.75" customHeight="1" x14ac:dyDescent="0.3">
      <c r="B1095" s="1" t="s">
        <v>5131</v>
      </c>
      <c r="C1095" s="1" t="s">
        <v>14</v>
      </c>
      <c r="D1095" s="1" t="s">
        <v>5132</v>
      </c>
      <c r="E1095" s="1" t="s">
        <v>5133</v>
      </c>
      <c r="F1095" s="1" t="s">
        <v>5134</v>
      </c>
      <c r="G1095" s="1" t="s">
        <v>15</v>
      </c>
      <c r="H1095" s="1" t="s">
        <v>5135</v>
      </c>
      <c r="I1095" s="1" t="s">
        <v>541</v>
      </c>
      <c r="J1095" s="1">
        <v>29</v>
      </c>
      <c r="K1095" s="1">
        <v>2020</v>
      </c>
      <c r="L1095" s="1">
        <v>2020</v>
      </c>
      <c r="M1095" s="1" t="s">
        <v>109</v>
      </c>
      <c r="N1095" s="1" t="s">
        <v>290</v>
      </c>
      <c r="O1095" s="1" t="s">
        <v>317</v>
      </c>
      <c r="P1095" s="1" t="s">
        <v>23475</v>
      </c>
    </row>
    <row r="1096" spans="2:16" ht="15.75" customHeight="1" x14ac:dyDescent="0.3">
      <c r="B1096" s="1" t="s">
        <v>5137</v>
      </c>
      <c r="C1096" s="1" t="s">
        <v>14</v>
      </c>
      <c r="D1096" s="1" t="s">
        <v>5138</v>
      </c>
      <c r="E1096" s="1" t="s">
        <v>5139</v>
      </c>
      <c r="F1096" s="1" t="s">
        <v>5140</v>
      </c>
      <c r="G1096" s="1" t="s">
        <v>5141</v>
      </c>
      <c r="H1096" s="1" t="s">
        <v>5136</v>
      </c>
      <c r="I1096" s="1" t="s">
        <v>541</v>
      </c>
      <c r="J1096" s="1">
        <v>28</v>
      </c>
      <c r="K1096" s="1">
        <v>2020</v>
      </c>
      <c r="L1096" s="1">
        <v>2020</v>
      </c>
      <c r="M1096" s="1" t="s">
        <v>23</v>
      </c>
      <c r="N1096" s="1" t="s">
        <v>558</v>
      </c>
      <c r="O1096" s="1" t="s">
        <v>412</v>
      </c>
      <c r="P1096" s="1" t="s">
        <v>23476</v>
      </c>
    </row>
    <row r="1097" spans="2:16" ht="15.75" customHeight="1" x14ac:dyDescent="0.3">
      <c r="B1097" s="1" t="s">
        <v>5142</v>
      </c>
      <c r="C1097" s="1" t="s">
        <v>14</v>
      </c>
      <c r="D1097" s="1" t="s">
        <v>5143</v>
      </c>
      <c r="E1097" s="1" t="s">
        <v>5144</v>
      </c>
      <c r="F1097" s="1" t="s">
        <v>5145</v>
      </c>
      <c r="G1097" s="1" t="s">
        <v>268</v>
      </c>
      <c r="H1097" s="1" t="s">
        <v>5136</v>
      </c>
      <c r="I1097" s="1" t="s">
        <v>541</v>
      </c>
      <c r="J1097" s="1">
        <v>28</v>
      </c>
      <c r="K1097" s="1">
        <v>2020</v>
      </c>
      <c r="L1097" s="1">
        <v>2020</v>
      </c>
      <c r="M1097" s="1" t="s">
        <v>23</v>
      </c>
      <c r="N1097" s="1" t="s">
        <v>82</v>
      </c>
      <c r="O1097" s="1" t="s">
        <v>1654</v>
      </c>
      <c r="P1097" s="1" t="s">
        <v>23477</v>
      </c>
    </row>
    <row r="1098" spans="2:16" ht="15.75" customHeight="1" x14ac:dyDescent="0.3">
      <c r="B1098" s="1" t="s">
        <v>5147</v>
      </c>
      <c r="C1098" s="1" t="s">
        <v>14</v>
      </c>
      <c r="D1098" s="1" t="s">
        <v>5148</v>
      </c>
      <c r="E1098" s="1" t="s">
        <v>5149</v>
      </c>
      <c r="F1098" s="1" t="s">
        <v>5150</v>
      </c>
      <c r="G1098" s="1" t="s">
        <v>15</v>
      </c>
      <c r="H1098" s="1" t="s">
        <v>5146</v>
      </c>
      <c r="I1098" s="1" t="s">
        <v>541</v>
      </c>
      <c r="J1098" s="1">
        <v>27</v>
      </c>
      <c r="K1098" s="1">
        <v>2020</v>
      </c>
      <c r="L1098" s="1">
        <v>1998</v>
      </c>
      <c r="M1098" s="1" t="s">
        <v>23</v>
      </c>
      <c r="N1098" s="1" t="s">
        <v>75</v>
      </c>
      <c r="O1098" s="1" t="s">
        <v>289</v>
      </c>
      <c r="P1098" s="1" t="s">
        <v>23478</v>
      </c>
    </row>
    <row r="1099" spans="2:16" ht="15.75" customHeight="1" x14ac:dyDescent="0.3">
      <c r="B1099" s="1" t="s">
        <v>5151</v>
      </c>
      <c r="C1099" s="1" t="s">
        <v>14</v>
      </c>
      <c r="D1099" s="1" t="s">
        <v>5152</v>
      </c>
      <c r="E1099" s="1" t="s">
        <v>5153</v>
      </c>
      <c r="F1099" s="1" t="s">
        <v>5154</v>
      </c>
      <c r="G1099" s="1" t="s">
        <v>828</v>
      </c>
      <c r="H1099" s="1" t="s">
        <v>5146</v>
      </c>
      <c r="I1099" s="1" t="s">
        <v>541</v>
      </c>
      <c r="J1099" s="1">
        <v>27</v>
      </c>
      <c r="K1099" s="1">
        <v>2020</v>
      </c>
      <c r="L1099" s="1">
        <v>2020</v>
      </c>
      <c r="M1099" s="1" t="s">
        <v>23</v>
      </c>
      <c r="N1099" s="1" t="s">
        <v>160</v>
      </c>
      <c r="O1099" s="1" t="s">
        <v>1248</v>
      </c>
      <c r="P1099" s="1" t="s">
        <v>23479</v>
      </c>
    </row>
    <row r="1100" spans="2:16" ht="15.75" customHeight="1" x14ac:dyDescent="0.3">
      <c r="B1100" s="1" t="s">
        <v>5155</v>
      </c>
      <c r="C1100" s="1" t="s">
        <v>14</v>
      </c>
      <c r="D1100" s="1" t="s">
        <v>5156</v>
      </c>
      <c r="E1100" s="1" t="s">
        <v>5157</v>
      </c>
      <c r="F1100" s="1" t="s">
        <v>5158</v>
      </c>
      <c r="G1100" s="1" t="s">
        <v>15</v>
      </c>
      <c r="H1100" s="1" t="s">
        <v>5146</v>
      </c>
      <c r="I1100" s="1" t="s">
        <v>541</v>
      </c>
      <c r="J1100" s="1">
        <v>27</v>
      </c>
      <c r="K1100" s="1">
        <v>2020</v>
      </c>
      <c r="L1100" s="1">
        <v>2016</v>
      </c>
      <c r="M1100" s="1" t="s">
        <v>17</v>
      </c>
      <c r="N1100" s="1" t="s">
        <v>768</v>
      </c>
      <c r="O1100" s="1" t="s">
        <v>495</v>
      </c>
      <c r="P1100" s="1" t="s">
        <v>23480</v>
      </c>
    </row>
    <row r="1101" spans="2:16" ht="15.75" customHeight="1" x14ac:dyDescent="0.3">
      <c r="B1101" s="1" t="s">
        <v>5160</v>
      </c>
      <c r="C1101" s="1" t="s">
        <v>14</v>
      </c>
      <c r="D1101" s="1" t="s">
        <v>5161</v>
      </c>
      <c r="E1101" s="1" t="s">
        <v>5162</v>
      </c>
      <c r="F1101" s="1" t="s">
        <v>5163</v>
      </c>
      <c r="G1101" s="1" t="s">
        <v>5164</v>
      </c>
      <c r="H1101" s="1" t="s">
        <v>5159</v>
      </c>
      <c r="I1101" s="1" t="s">
        <v>541</v>
      </c>
      <c r="J1101" s="1">
        <v>26</v>
      </c>
      <c r="K1101" s="1">
        <v>2020</v>
      </c>
      <c r="L1101" s="1">
        <v>2019</v>
      </c>
      <c r="M1101" s="1" t="s">
        <v>23</v>
      </c>
      <c r="N1101" s="1" t="s">
        <v>290</v>
      </c>
      <c r="O1101" s="1" t="s">
        <v>2459</v>
      </c>
      <c r="P1101" s="1" t="s">
        <v>23481</v>
      </c>
    </row>
    <row r="1102" spans="2:16" ht="15.75" customHeight="1" x14ac:dyDescent="0.3">
      <c r="B1102" s="1" t="s">
        <v>5165</v>
      </c>
      <c r="C1102" s="1" t="s">
        <v>14</v>
      </c>
      <c r="D1102" s="1" t="s">
        <v>5166</v>
      </c>
      <c r="E1102" s="1" t="s">
        <v>5167</v>
      </c>
      <c r="F1102" s="1" t="s">
        <v>5168</v>
      </c>
      <c r="G1102" s="1" t="s">
        <v>15</v>
      </c>
      <c r="H1102" s="1" t="s">
        <v>5159</v>
      </c>
      <c r="I1102" s="1" t="s">
        <v>541</v>
      </c>
      <c r="J1102" s="1">
        <v>26</v>
      </c>
      <c r="K1102" s="1">
        <v>2020</v>
      </c>
      <c r="L1102" s="1">
        <v>2020</v>
      </c>
      <c r="M1102" s="1" t="s">
        <v>23</v>
      </c>
      <c r="N1102" s="1" t="s">
        <v>2249</v>
      </c>
      <c r="O1102" s="1" t="s">
        <v>19</v>
      </c>
      <c r="P1102" s="1" t="s">
        <v>23482</v>
      </c>
    </row>
    <row r="1103" spans="2:16" ht="15.75" customHeight="1" x14ac:dyDescent="0.3">
      <c r="B1103" s="1" t="s">
        <v>5169</v>
      </c>
      <c r="C1103" s="1" t="s">
        <v>14</v>
      </c>
      <c r="D1103" s="1" t="s">
        <v>5170</v>
      </c>
      <c r="E1103" s="1" t="s">
        <v>5171</v>
      </c>
      <c r="F1103" s="1" t="s">
        <v>5172</v>
      </c>
      <c r="G1103" s="1" t="s">
        <v>15</v>
      </c>
      <c r="H1103" s="1" t="s">
        <v>5173</v>
      </c>
      <c r="I1103" s="1" t="s">
        <v>541</v>
      </c>
      <c r="J1103" s="1">
        <v>24</v>
      </c>
      <c r="K1103" s="1">
        <v>2020</v>
      </c>
      <c r="L1103" s="1">
        <v>2016</v>
      </c>
      <c r="M1103" s="1" t="s">
        <v>17</v>
      </c>
      <c r="N1103" s="1" t="s">
        <v>501</v>
      </c>
      <c r="O1103" s="1" t="s">
        <v>142</v>
      </c>
      <c r="P1103" s="1" t="s">
        <v>23483</v>
      </c>
    </row>
    <row r="1104" spans="2:16" ht="15.75" customHeight="1" x14ac:dyDescent="0.3">
      <c r="B1104" s="1" t="s">
        <v>5174</v>
      </c>
      <c r="C1104" s="1" t="s">
        <v>14</v>
      </c>
      <c r="D1104" s="1" t="s">
        <v>5175</v>
      </c>
      <c r="E1104" s="1" t="s">
        <v>5176</v>
      </c>
      <c r="F1104" s="1" t="s">
        <v>5177</v>
      </c>
      <c r="G1104" s="1" t="s">
        <v>26</v>
      </c>
      <c r="H1104" s="1" t="s">
        <v>5178</v>
      </c>
      <c r="I1104" s="1" t="s">
        <v>541</v>
      </c>
      <c r="J1104" s="1">
        <v>21</v>
      </c>
      <c r="K1104" s="1">
        <v>2020</v>
      </c>
      <c r="L1104" s="1">
        <v>2020</v>
      </c>
      <c r="M1104" s="1" t="s">
        <v>40</v>
      </c>
      <c r="N1104" s="1" t="s">
        <v>122</v>
      </c>
      <c r="O1104" s="1" t="s">
        <v>276</v>
      </c>
      <c r="P1104" s="1" t="s">
        <v>23484</v>
      </c>
    </row>
    <row r="1105" spans="2:16" ht="15.75" customHeight="1" x14ac:dyDescent="0.3">
      <c r="B1105" s="1" t="s">
        <v>5179</v>
      </c>
      <c r="C1105" s="1" t="s">
        <v>14</v>
      </c>
      <c r="D1105" s="1" t="s">
        <v>5180</v>
      </c>
      <c r="E1105" s="1" t="s">
        <v>5181</v>
      </c>
      <c r="F1105" s="1" t="s">
        <v>5182</v>
      </c>
      <c r="G1105" s="1" t="s">
        <v>59</v>
      </c>
      <c r="H1105" s="1" t="s">
        <v>5178</v>
      </c>
      <c r="I1105" s="1" t="s">
        <v>541</v>
      </c>
      <c r="J1105" s="1">
        <v>21</v>
      </c>
      <c r="K1105" s="1">
        <v>2020</v>
      </c>
      <c r="L1105" s="1">
        <v>2020</v>
      </c>
      <c r="M1105" s="1" t="s">
        <v>23</v>
      </c>
      <c r="N1105" s="1" t="s">
        <v>1005</v>
      </c>
      <c r="O1105" s="1" t="s">
        <v>784</v>
      </c>
      <c r="P1105" s="1" t="s">
        <v>23485</v>
      </c>
    </row>
    <row r="1106" spans="2:16" ht="15.75" customHeight="1" x14ac:dyDescent="0.3">
      <c r="B1106" s="1" t="s">
        <v>5183</v>
      </c>
      <c r="C1106" s="1" t="s">
        <v>14</v>
      </c>
      <c r="D1106" s="1" t="s">
        <v>5184</v>
      </c>
      <c r="E1106" s="1" t="s">
        <v>5185</v>
      </c>
      <c r="F1106" s="1" t="s">
        <v>5186</v>
      </c>
      <c r="G1106" s="1" t="s">
        <v>15</v>
      </c>
      <c r="H1106" s="1" t="s">
        <v>5178</v>
      </c>
      <c r="I1106" s="1" t="s">
        <v>541</v>
      </c>
      <c r="J1106" s="1">
        <v>21</v>
      </c>
      <c r="K1106" s="1">
        <v>2020</v>
      </c>
      <c r="L1106" s="1">
        <v>2020</v>
      </c>
      <c r="M1106" s="1" t="s">
        <v>146</v>
      </c>
      <c r="N1106" s="1" t="s">
        <v>47</v>
      </c>
      <c r="O1106" s="1" t="s">
        <v>481</v>
      </c>
      <c r="P1106" s="1" t="s">
        <v>23486</v>
      </c>
    </row>
    <row r="1107" spans="2:16" ht="15.75" customHeight="1" x14ac:dyDescent="0.3">
      <c r="B1107" s="1" t="s">
        <v>5187</v>
      </c>
      <c r="C1107" s="1" t="s">
        <v>20</v>
      </c>
      <c r="D1107" s="1" t="s">
        <v>5188</v>
      </c>
      <c r="E1107" s="1" t="s">
        <v>5189</v>
      </c>
      <c r="F1107" s="1" t="s">
        <v>5190</v>
      </c>
      <c r="G1107" s="1" t="s">
        <v>254</v>
      </c>
      <c r="H1107" s="1" t="s">
        <v>5191</v>
      </c>
      <c r="I1107" s="1" t="s">
        <v>541</v>
      </c>
      <c r="J1107" s="1">
        <v>20</v>
      </c>
      <c r="K1107" s="1">
        <v>2020</v>
      </c>
      <c r="L1107" s="1">
        <v>2020</v>
      </c>
      <c r="M1107" s="1" t="s">
        <v>23</v>
      </c>
      <c r="N1107" s="1" t="s">
        <v>94</v>
      </c>
      <c r="O1107" s="1" t="s">
        <v>3930</v>
      </c>
      <c r="P1107" s="1" t="s">
        <v>23487</v>
      </c>
    </row>
    <row r="1108" spans="2:16" ht="15.75" customHeight="1" x14ac:dyDescent="0.3">
      <c r="B1108" s="1" t="s">
        <v>5193</v>
      </c>
      <c r="C1108" s="1" t="s">
        <v>14</v>
      </c>
      <c r="D1108" s="1" t="s">
        <v>5194</v>
      </c>
      <c r="E1108" s="1" t="s">
        <v>5195</v>
      </c>
      <c r="F1108" s="1" t="s">
        <v>5196</v>
      </c>
      <c r="G1108" s="1" t="s">
        <v>1203</v>
      </c>
      <c r="H1108" s="1" t="s">
        <v>5191</v>
      </c>
      <c r="I1108" s="1" t="s">
        <v>541</v>
      </c>
      <c r="J1108" s="1">
        <v>20</v>
      </c>
      <c r="K1108" s="1">
        <v>2020</v>
      </c>
      <c r="L1108" s="1">
        <v>2019</v>
      </c>
      <c r="M1108" s="1" t="s">
        <v>23</v>
      </c>
      <c r="N1108" s="1" t="s">
        <v>329</v>
      </c>
      <c r="O1108" s="1" t="s">
        <v>548</v>
      </c>
      <c r="P1108" s="1" t="s">
        <v>23488</v>
      </c>
    </row>
    <row r="1109" spans="2:16" ht="15.75" customHeight="1" x14ac:dyDescent="0.3">
      <c r="B1109" s="1" t="s">
        <v>5197</v>
      </c>
      <c r="C1109" s="1" t="s">
        <v>14</v>
      </c>
      <c r="D1109" s="1" t="s">
        <v>5198</v>
      </c>
      <c r="E1109" s="1" t="s">
        <v>366</v>
      </c>
      <c r="F1109" s="1" t="s">
        <v>5199</v>
      </c>
      <c r="G1109" s="1" t="s">
        <v>711</v>
      </c>
      <c r="H1109" s="1" t="s">
        <v>5191</v>
      </c>
      <c r="I1109" s="1" t="s">
        <v>541</v>
      </c>
      <c r="J1109" s="1">
        <v>20</v>
      </c>
      <c r="K1109" s="1">
        <v>2020</v>
      </c>
      <c r="L1109" s="1">
        <v>2020</v>
      </c>
      <c r="M1109" s="1" t="s">
        <v>40</v>
      </c>
      <c r="N1109" s="1" t="s">
        <v>164</v>
      </c>
      <c r="O1109" s="1" t="s">
        <v>56</v>
      </c>
      <c r="P1109" s="1" t="s">
        <v>23489</v>
      </c>
    </row>
    <row r="1110" spans="2:16" ht="15.75" customHeight="1" x14ac:dyDescent="0.3">
      <c r="B1110" s="1" t="s">
        <v>5200</v>
      </c>
      <c r="C1110" s="1" t="s">
        <v>14</v>
      </c>
      <c r="D1110" s="1" t="s">
        <v>5201</v>
      </c>
      <c r="E1110" s="1" t="s">
        <v>5202</v>
      </c>
      <c r="F1110" s="1" t="s">
        <v>5203</v>
      </c>
      <c r="G1110" s="1" t="s">
        <v>15</v>
      </c>
      <c r="H1110" s="1" t="s">
        <v>5204</v>
      </c>
      <c r="I1110" s="1" t="s">
        <v>541</v>
      </c>
      <c r="J1110" s="1">
        <v>18</v>
      </c>
      <c r="K1110" s="1">
        <v>2020</v>
      </c>
      <c r="L1110" s="1">
        <v>2019</v>
      </c>
      <c r="M1110" s="1" t="s">
        <v>134</v>
      </c>
      <c r="N1110" s="1" t="s">
        <v>82</v>
      </c>
      <c r="O1110" s="1" t="s">
        <v>76</v>
      </c>
      <c r="P1110" s="1" t="s">
        <v>23490</v>
      </c>
    </row>
    <row r="1111" spans="2:16" ht="15.75" customHeight="1" x14ac:dyDescent="0.3">
      <c r="B1111" s="1" t="s">
        <v>5205</v>
      </c>
      <c r="C1111" s="1" t="s">
        <v>14</v>
      </c>
      <c r="D1111" s="1" t="s">
        <v>5206</v>
      </c>
      <c r="E1111" s="1" t="s">
        <v>5207</v>
      </c>
      <c r="F1111" s="1" t="s">
        <v>5208</v>
      </c>
      <c r="G1111" s="1" t="s">
        <v>143</v>
      </c>
      <c r="H1111" s="1" t="s">
        <v>5204</v>
      </c>
      <c r="I1111" s="1" t="s">
        <v>541</v>
      </c>
      <c r="J1111" s="1">
        <v>18</v>
      </c>
      <c r="K1111" s="1">
        <v>2020</v>
      </c>
      <c r="L1111" s="1">
        <v>2017</v>
      </c>
      <c r="M1111" s="1" t="s">
        <v>146</v>
      </c>
      <c r="N1111" s="1" t="s">
        <v>2469</v>
      </c>
      <c r="O1111" s="1" t="s">
        <v>445</v>
      </c>
      <c r="P1111" s="1" t="s">
        <v>23491</v>
      </c>
    </row>
    <row r="1112" spans="2:16" ht="15.75" customHeight="1" x14ac:dyDescent="0.3">
      <c r="B1112" s="1" t="s">
        <v>5209</v>
      </c>
      <c r="C1112" s="1" t="s">
        <v>14</v>
      </c>
      <c r="D1112" s="1" t="s">
        <v>5210</v>
      </c>
      <c r="E1112" s="1" t="s">
        <v>5211</v>
      </c>
      <c r="F1112" s="1" t="s">
        <v>5212</v>
      </c>
      <c r="G1112" s="1" t="s">
        <v>1113</v>
      </c>
      <c r="H1112" s="1" t="s">
        <v>5213</v>
      </c>
      <c r="I1112" s="1" t="s">
        <v>541</v>
      </c>
      <c r="J1112" s="1">
        <v>17</v>
      </c>
      <c r="K1112" s="1">
        <v>2020</v>
      </c>
      <c r="L1112" s="1">
        <v>2020</v>
      </c>
      <c r="M1112" s="1" t="s">
        <v>146</v>
      </c>
      <c r="N1112" s="1" t="s">
        <v>171</v>
      </c>
      <c r="O1112" s="1" t="s">
        <v>445</v>
      </c>
      <c r="P1112" s="1" t="s">
        <v>23492</v>
      </c>
    </row>
    <row r="1113" spans="2:16" ht="15.75" customHeight="1" x14ac:dyDescent="0.3">
      <c r="B1113" s="1" t="s">
        <v>5215</v>
      </c>
      <c r="C1113" s="1" t="s">
        <v>14</v>
      </c>
      <c r="D1113" s="1" t="s">
        <v>5216</v>
      </c>
      <c r="E1113" s="1" t="s">
        <v>5217</v>
      </c>
      <c r="F1113" s="1" t="s">
        <v>5218</v>
      </c>
      <c r="G1113" s="1" t="s">
        <v>239</v>
      </c>
      <c r="H1113" s="1" t="s">
        <v>5219</v>
      </c>
      <c r="I1113" s="1" t="s">
        <v>541</v>
      </c>
      <c r="J1113" s="1">
        <v>16</v>
      </c>
      <c r="K1113" s="1">
        <v>2020</v>
      </c>
      <c r="L1113" s="1">
        <v>2012</v>
      </c>
      <c r="M1113" s="1" t="s">
        <v>17</v>
      </c>
      <c r="N1113" s="1" t="s">
        <v>2595</v>
      </c>
      <c r="O1113" s="1" t="s">
        <v>622</v>
      </c>
      <c r="P1113" s="1" t="s">
        <v>23493</v>
      </c>
    </row>
    <row r="1114" spans="2:16" ht="15.75" customHeight="1" x14ac:dyDescent="0.3">
      <c r="B1114" s="1" t="s">
        <v>5220</v>
      </c>
      <c r="C1114" s="1" t="s">
        <v>14</v>
      </c>
      <c r="D1114" s="1" t="s">
        <v>5221</v>
      </c>
      <c r="E1114" s="1" t="s">
        <v>5222</v>
      </c>
      <c r="F1114" s="1" t="s">
        <v>5223</v>
      </c>
      <c r="G1114" s="1" t="s">
        <v>5224</v>
      </c>
      <c r="H1114" s="1" t="s">
        <v>5219</v>
      </c>
      <c r="I1114" s="1" t="s">
        <v>541</v>
      </c>
      <c r="J1114" s="1">
        <v>16</v>
      </c>
      <c r="K1114" s="1">
        <v>2020</v>
      </c>
      <c r="L1114" s="1">
        <v>2014</v>
      </c>
      <c r="M1114" s="1" t="s">
        <v>17</v>
      </c>
      <c r="N1114" s="1" t="s">
        <v>171</v>
      </c>
      <c r="O1114" s="1" t="s">
        <v>330</v>
      </c>
      <c r="P1114" s="1" t="s">
        <v>23494</v>
      </c>
    </row>
    <row r="1115" spans="2:16" ht="15.75" customHeight="1" x14ac:dyDescent="0.3">
      <c r="B1115" s="1" t="s">
        <v>5226</v>
      </c>
      <c r="C1115" s="1" t="s">
        <v>14</v>
      </c>
      <c r="D1115" s="1" t="s">
        <v>5227</v>
      </c>
      <c r="E1115" s="1" t="s">
        <v>2363</v>
      </c>
      <c r="F1115" s="1" t="s">
        <v>5228</v>
      </c>
      <c r="G1115" s="1" t="s">
        <v>26</v>
      </c>
      <c r="H1115" s="1" t="s">
        <v>5225</v>
      </c>
      <c r="I1115" s="1" t="s">
        <v>541</v>
      </c>
      <c r="J1115" s="1">
        <v>15</v>
      </c>
      <c r="K1115" s="1">
        <v>2020</v>
      </c>
      <c r="L1115" s="1">
        <v>2009</v>
      </c>
      <c r="M1115" s="1" t="s">
        <v>146</v>
      </c>
      <c r="N1115" s="1" t="s">
        <v>5229</v>
      </c>
      <c r="O1115" s="1" t="s">
        <v>594</v>
      </c>
      <c r="P1115" s="1" t="s">
        <v>23495</v>
      </c>
    </row>
    <row r="1116" spans="2:16" ht="15.75" customHeight="1" x14ac:dyDescent="0.3">
      <c r="B1116" s="1" t="s">
        <v>5231</v>
      </c>
      <c r="C1116" s="1" t="s">
        <v>14</v>
      </c>
      <c r="D1116" s="1" t="s">
        <v>5232</v>
      </c>
      <c r="E1116" s="1" t="s">
        <v>5233</v>
      </c>
      <c r="F1116" s="1" t="s">
        <v>5234</v>
      </c>
      <c r="G1116" s="1" t="s">
        <v>434</v>
      </c>
      <c r="H1116" s="1" t="s">
        <v>5230</v>
      </c>
      <c r="I1116" s="1" t="s">
        <v>541</v>
      </c>
      <c r="J1116" s="1">
        <v>14</v>
      </c>
      <c r="K1116" s="1">
        <v>2020</v>
      </c>
      <c r="L1116" s="1">
        <v>2020</v>
      </c>
      <c r="M1116" s="1" t="s">
        <v>93</v>
      </c>
      <c r="N1116" s="1" t="s">
        <v>231</v>
      </c>
      <c r="O1116" s="1" t="s">
        <v>240</v>
      </c>
      <c r="P1116" s="1" t="s">
        <v>23496</v>
      </c>
    </row>
    <row r="1117" spans="2:16" ht="15.75" customHeight="1" x14ac:dyDescent="0.3">
      <c r="B1117" s="1" t="s">
        <v>5235</v>
      </c>
      <c r="C1117" s="1" t="s">
        <v>14</v>
      </c>
      <c r="D1117" s="1" t="s">
        <v>5236</v>
      </c>
      <c r="E1117" s="1" t="s">
        <v>5237</v>
      </c>
      <c r="F1117" s="1" t="s">
        <v>5238</v>
      </c>
      <c r="G1117" s="1" t="s">
        <v>838</v>
      </c>
      <c r="H1117" s="1" t="s">
        <v>5230</v>
      </c>
      <c r="I1117" s="1" t="s">
        <v>541</v>
      </c>
      <c r="J1117" s="1">
        <v>14</v>
      </c>
      <c r="K1117" s="1">
        <v>2020</v>
      </c>
      <c r="L1117" s="1">
        <v>2018</v>
      </c>
      <c r="M1117" s="1" t="s">
        <v>23</v>
      </c>
      <c r="N1117" s="1" t="s">
        <v>47</v>
      </c>
      <c r="O1117" s="1" t="s">
        <v>559</v>
      </c>
      <c r="P1117" s="1" t="s">
        <v>23497</v>
      </c>
    </row>
    <row r="1118" spans="2:16" ht="15.75" customHeight="1" x14ac:dyDescent="0.3">
      <c r="B1118" s="1" t="s">
        <v>5239</v>
      </c>
      <c r="C1118" s="1" t="s">
        <v>14</v>
      </c>
      <c r="D1118" s="1" t="s">
        <v>5240</v>
      </c>
      <c r="E1118" s="1" t="s">
        <v>2709</v>
      </c>
      <c r="F1118" s="1" t="s">
        <v>5241</v>
      </c>
      <c r="G1118" s="1" t="s">
        <v>39</v>
      </c>
      <c r="H1118" s="1" t="s">
        <v>5230</v>
      </c>
      <c r="I1118" s="1" t="s">
        <v>541</v>
      </c>
      <c r="J1118" s="1">
        <v>14</v>
      </c>
      <c r="K1118" s="1">
        <v>2020</v>
      </c>
      <c r="L1118" s="1">
        <v>2020</v>
      </c>
      <c r="M1118" s="1" t="s">
        <v>201</v>
      </c>
      <c r="N1118" s="1" t="s">
        <v>1722</v>
      </c>
      <c r="O1118" s="1" t="s">
        <v>1042</v>
      </c>
      <c r="P1118" s="1" t="s">
        <v>23498</v>
      </c>
    </row>
    <row r="1119" spans="2:16" ht="15.75" customHeight="1" x14ac:dyDescent="0.3">
      <c r="B1119" s="1" t="s">
        <v>5242</v>
      </c>
      <c r="C1119" s="1" t="s">
        <v>14</v>
      </c>
      <c r="D1119" s="1" t="s">
        <v>5243</v>
      </c>
      <c r="E1119" s="1" t="s">
        <v>5244</v>
      </c>
      <c r="F1119" s="1" t="s">
        <v>5245</v>
      </c>
      <c r="G1119" s="1" t="s">
        <v>15</v>
      </c>
      <c r="H1119" s="1" t="s">
        <v>5230</v>
      </c>
      <c r="I1119" s="1" t="s">
        <v>541</v>
      </c>
      <c r="J1119" s="1">
        <v>14</v>
      </c>
      <c r="K1119" s="1">
        <v>2020</v>
      </c>
      <c r="L1119" s="1">
        <v>2020</v>
      </c>
      <c r="M1119" s="1" t="s">
        <v>134</v>
      </c>
      <c r="N1119" s="1" t="s">
        <v>342</v>
      </c>
      <c r="O1119" s="1" t="s">
        <v>136</v>
      </c>
      <c r="P1119" s="1" t="s">
        <v>23499</v>
      </c>
    </row>
    <row r="1120" spans="2:16" ht="15.75" customHeight="1" x14ac:dyDescent="0.3">
      <c r="B1120" s="1" t="s">
        <v>5246</v>
      </c>
      <c r="C1120" s="1" t="s">
        <v>14</v>
      </c>
      <c r="D1120" s="1" t="s">
        <v>5247</v>
      </c>
      <c r="E1120" s="1" t="s">
        <v>5248</v>
      </c>
      <c r="F1120" s="1" t="s">
        <v>5249</v>
      </c>
      <c r="G1120" s="1" t="s">
        <v>230</v>
      </c>
      <c r="H1120" s="1" t="s">
        <v>5250</v>
      </c>
      <c r="I1120" s="1" t="s">
        <v>541</v>
      </c>
      <c r="J1120" s="1">
        <v>13</v>
      </c>
      <c r="K1120" s="1">
        <v>2020</v>
      </c>
      <c r="L1120" s="1">
        <v>2019</v>
      </c>
      <c r="M1120" s="1" t="s">
        <v>23</v>
      </c>
      <c r="N1120" s="1" t="s">
        <v>176</v>
      </c>
      <c r="O1120" s="1" t="s">
        <v>445</v>
      </c>
      <c r="P1120" s="1" t="s">
        <v>23500</v>
      </c>
    </row>
    <row r="1121" spans="2:16" ht="15.75" customHeight="1" x14ac:dyDescent="0.3">
      <c r="B1121" s="1" t="s">
        <v>5251</v>
      </c>
      <c r="C1121" s="1" t="s">
        <v>14</v>
      </c>
      <c r="D1121" s="1" t="s">
        <v>5252</v>
      </c>
      <c r="E1121" s="1" t="s">
        <v>4884</v>
      </c>
      <c r="F1121" s="1" t="s">
        <v>5253</v>
      </c>
      <c r="G1121" s="1" t="s">
        <v>239</v>
      </c>
      <c r="H1121" s="1" t="s">
        <v>5250</v>
      </c>
      <c r="I1121" s="1" t="s">
        <v>541</v>
      </c>
      <c r="J1121" s="1">
        <v>13</v>
      </c>
      <c r="K1121" s="1">
        <v>2020</v>
      </c>
      <c r="L1121" s="1">
        <v>2016</v>
      </c>
      <c r="M1121" s="1" t="s">
        <v>134</v>
      </c>
      <c r="N1121" s="1" t="s">
        <v>282</v>
      </c>
      <c r="O1121" s="1" t="s">
        <v>559</v>
      </c>
      <c r="P1121" s="1" t="s">
        <v>23501</v>
      </c>
    </row>
    <row r="1122" spans="2:16" ht="15.75" customHeight="1" x14ac:dyDescent="0.3">
      <c r="B1122" s="1" t="s">
        <v>5254</v>
      </c>
      <c r="C1122" s="1" t="s">
        <v>14</v>
      </c>
      <c r="D1122" s="1" t="s">
        <v>5255</v>
      </c>
      <c r="E1122" s="1" t="s">
        <v>4884</v>
      </c>
      <c r="F1122" s="1" t="s">
        <v>5256</v>
      </c>
      <c r="G1122" s="1" t="s">
        <v>969</v>
      </c>
      <c r="H1122" s="1" t="s">
        <v>5250</v>
      </c>
      <c r="I1122" s="1" t="s">
        <v>541</v>
      </c>
      <c r="J1122" s="1">
        <v>13</v>
      </c>
      <c r="K1122" s="1">
        <v>2020</v>
      </c>
      <c r="L1122" s="1">
        <v>2012</v>
      </c>
      <c r="M1122" s="1" t="s">
        <v>23</v>
      </c>
      <c r="N1122" s="1" t="s">
        <v>428</v>
      </c>
      <c r="O1122" s="1" t="s">
        <v>975</v>
      </c>
      <c r="P1122" s="1" t="s">
        <v>23502</v>
      </c>
    </row>
    <row r="1123" spans="2:16" ht="15.75" customHeight="1" x14ac:dyDescent="0.3">
      <c r="B1123" s="1" t="s">
        <v>5258</v>
      </c>
      <c r="C1123" s="1" t="s">
        <v>14</v>
      </c>
      <c r="D1123" s="1" t="s">
        <v>5259</v>
      </c>
      <c r="E1123" s="1" t="s">
        <v>5260</v>
      </c>
      <c r="F1123" s="1" t="s">
        <v>5261</v>
      </c>
      <c r="G1123" s="1" t="s">
        <v>26</v>
      </c>
      <c r="H1123" s="1" t="s">
        <v>5257</v>
      </c>
      <c r="I1123" s="1" t="s">
        <v>541</v>
      </c>
      <c r="J1123" s="1">
        <v>12</v>
      </c>
      <c r="K1123" s="1">
        <v>2020</v>
      </c>
      <c r="L1123" s="1">
        <v>2020</v>
      </c>
      <c r="M1123" s="1" t="s">
        <v>40</v>
      </c>
      <c r="N1123" s="1" t="s">
        <v>342</v>
      </c>
      <c r="O1123" s="1" t="s">
        <v>639</v>
      </c>
      <c r="P1123" s="1" t="s">
        <v>23503</v>
      </c>
    </row>
    <row r="1124" spans="2:16" ht="15.75" customHeight="1" x14ac:dyDescent="0.3">
      <c r="B1124" s="1" t="s">
        <v>5262</v>
      </c>
      <c r="C1124" s="1" t="s">
        <v>14</v>
      </c>
      <c r="D1124" s="1" t="s">
        <v>5263</v>
      </c>
      <c r="E1124" s="1" t="s">
        <v>1368</v>
      </c>
      <c r="F1124" s="1" t="s">
        <v>5264</v>
      </c>
      <c r="G1124" s="1" t="s">
        <v>15</v>
      </c>
      <c r="H1124" s="1" t="s">
        <v>5265</v>
      </c>
      <c r="I1124" s="1" t="s">
        <v>541</v>
      </c>
      <c r="J1124" s="1">
        <v>11</v>
      </c>
      <c r="K1124" s="1">
        <v>2020</v>
      </c>
      <c r="L1124" s="1">
        <v>2014</v>
      </c>
      <c r="M1124" s="1" t="s">
        <v>109</v>
      </c>
      <c r="N1124" s="1" t="s">
        <v>176</v>
      </c>
      <c r="O1124" s="1" t="s">
        <v>869</v>
      </c>
      <c r="P1124" s="1" t="s">
        <v>23504</v>
      </c>
    </row>
    <row r="1125" spans="2:16" ht="15.75" customHeight="1" x14ac:dyDescent="0.3">
      <c r="B1125" s="1" t="s">
        <v>5266</v>
      </c>
      <c r="C1125" s="1" t="s">
        <v>14</v>
      </c>
      <c r="D1125" s="1" t="s">
        <v>5267</v>
      </c>
      <c r="E1125" s="1" t="s">
        <v>5268</v>
      </c>
      <c r="F1125" s="1" t="s">
        <v>5269</v>
      </c>
      <c r="G1125" s="1" t="s">
        <v>15</v>
      </c>
      <c r="H1125" s="1" t="s">
        <v>5265</v>
      </c>
      <c r="I1125" s="1" t="s">
        <v>541</v>
      </c>
      <c r="J1125" s="1">
        <v>11</v>
      </c>
      <c r="K1125" s="1">
        <v>2020</v>
      </c>
      <c r="L1125" s="1">
        <v>2020</v>
      </c>
      <c r="M1125" s="1" t="s">
        <v>23</v>
      </c>
      <c r="N1125" s="1" t="s">
        <v>4651</v>
      </c>
      <c r="O1125" s="1" t="s">
        <v>725</v>
      </c>
      <c r="P1125" s="1" t="s">
        <v>23505</v>
      </c>
    </row>
    <row r="1126" spans="2:16" ht="15.75" customHeight="1" x14ac:dyDescent="0.3">
      <c r="B1126" s="1" t="s">
        <v>5271</v>
      </c>
      <c r="C1126" s="1" t="s">
        <v>14</v>
      </c>
      <c r="D1126" s="1" t="s">
        <v>5272</v>
      </c>
      <c r="E1126" s="1" t="s">
        <v>5273</v>
      </c>
      <c r="F1126" s="1" t="s">
        <v>5274</v>
      </c>
      <c r="G1126" s="1" t="s">
        <v>15</v>
      </c>
      <c r="H1126" s="1" t="s">
        <v>5270</v>
      </c>
      <c r="I1126" s="1" t="s">
        <v>541</v>
      </c>
      <c r="J1126" s="1">
        <v>10</v>
      </c>
      <c r="K1126" s="1">
        <v>2020</v>
      </c>
      <c r="L1126" s="1">
        <v>2020</v>
      </c>
      <c r="M1126" s="1" t="s">
        <v>17</v>
      </c>
      <c r="N1126" s="1" t="s">
        <v>501</v>
      </c>
      <c r="O1126" s="1" t="s">
        <v>283</v>
      </c>
      <c r="P1126" s="1" t="s">
        <v>23506</v>
      </c>
    </row>
    <row r="1127" spans="2:16" ht="15.75" customHeight="1" x14ac:dyDescent="0.3">
      <c r="B1127" s="1" t="s">
        <v>5276</v>
      </c>
      <c r="C1127" s="1" t="s">
        <v>14</v>
      </c>
      <c r="D1127" s="1" t="s">
        <v>5277</v>
      </c>
      <c r="E1127" s="1" t="s">
        <v>5278</v>
      </c>
      <c r="F1127" s="1" t="s">
        <v>5279</v>
      </c>
      <c r="G1127" s="1" t="s">
        <v>5280</v>
      </c>
      <c r="H1127" s="1" t="s">
        <v>5275</v>
      </c>
      <c r="I1127" s="1" t="s">
        <v>541</v>
      </c>
      <c r="J1127" s="1">
        <v>8</v>
      </c>
      <c r="K1127" s="1">
        <v>2020</v>
      </c>
      <c r="L1127" s="1">
        <v>2020</v>
      </c>
      <c r="M1127" s="1" t="s">
        <v>134</v>
      </c>
      <c r="N1127" s="1" t="s">
        <v>18</v>
      </c>
      <c r="O1127" s="1" t="s">
        <v>1421</v>
      </c>
      <c r="P1127" s="1" t="s">
        <v>23507</v>
      </c>
    </row>
    <row r="1128" spans="2:16" ht="15.75" customHeight="1" x14ac:dyDescent="0.3">
      <c r="B1128" s="1" t="s">
        <v>5281</v>
      </c>
      <c r="C1128" s="1" t="s">
        <v>14</v>
      </c>
      <c r="D1128" s="1" t="s">
        <v>5282</v>
      </c>
      <c r="E1128" s="1" t="s">
        <v>5283</v>
      </c>
      <c r="F1128" s="1" t="s">
        <v>5284</v>
      </c>
      <c r="G1128" s="1" t="s">
        <v>1016</v>
      </c>
      <c r="H1128" s="1" t="s">
        <v>5285</v>
      </c>
      <c r="I1128" s="1" t="s">
        <v>541</v>
      </c>
      <c r="J1128" s="1">
        <v>7</v>
      </c>
      <c r="K1128" s="1">
        <v>2020</v>
      </c>
      <c r="L1128" s="1">
        <v>2020</v>
      </c>
      <c r="M1128" s="1" t="s">
        <v>23</v>
      </c>
      <c r="N1128" s="1" t="s">
        <v>374</v>
      </c>
      <c r="O1128" s="1" t="s">
        <v>548</v>
      </c>
      <c r="P1128" s="1" t="s">
        <v>23508</v>
      </c>
    </row>
    <row r="1129" spans="2:16" ht="15.75" customHeight="1" x14ac:dyDescent="0.3">
      <c r="B1129" s="1" t="s">
        <v>5286</v>
      </c>
      <c r="C1129" s="1" t="s">
        <v>14</v>
      </c>
      <c r="D1129" s="1" t="s">
        <v>5287</v>
      </c>
      <c r="E1129" s="1" t="s">
        <v>3084</v>
      </c>
      <c r="F1129" s="1" t="s">
        <v>3084</v>
      </c>
      <c r="G1129" s="1" t="s">
        <v>15</v>
      </c>
      <c r="H1129" s="1" t="s">
        <v>5285</v>
      </c>
      <c r="I1129" s="1" t="s">
        <v>541</v>
      </c>
      <c r="J1129" s="1">
        <v>7</v>
      </c>
      <c r="K1129" s="1">
        <v>2020</v>
      </c>
      <c r="L1129" s="1">
        <v>2018</v>
      </c>
      <c r="M1129" s="1" t="s">
        <v>40</v>
      </c>
      <c r="N1129" s="1" t="s">
        <v>797</v>
      </c>
      <c r="O1129" s="1" t="s">
        <v>19</v>
      </c>
      <c r="P1129" s="1" t="s">
        <v>23509</v>
      </c>
    </row>
    <row r="1130" spans="2:16" ht="15.75" customHeight="1" x14ac:dyDescent="0.3">
      <c r="B1130" s="1" t="s">
        <v>5288</v>
      </c>
      <c r="C1130" s="1" t="s">
        <v>14</v>
      </c>
      <c r="D1130" s="1" t="s">
        <v>5289</v>
      </c>
      <c r="E1130" s="1" t="s">
        <v>3599</v>
      </c>
      <c r="F1130" s="1" t="s">
        <v>5290</v>
      </c>
      <c r="G1130" s="1" t="s">
        <v>15</v>
      </c>
      <c r="H1130" s="1" t="s">
        <v>5285</v>
      </c>
      <c r="I1130" s="1" t="s">
        <v>541</v>
      </c>
      <c r="J1130" s="1">
        <v>7</v>
      </c>
      <c r="K1130" s="1">
        <v>2020</v>
      </c>
      <c r="L1130" s="1">
        <v>2020</v>
      </c>
      <c r="M1130" s="1" t="s">
        <v>201</v>
      </c>
      <c r="N1130" s="1" t="s">
        <v>3601</v>
      </c>
      <c r="O1130" s="1" t="s">
        <v>1042</v>
      </c>
      <c r="P1130" s="1" t="s">
        <v>23510</v>
      </c>
    </row>
    <row r="1131" spans="2:16" ht="15.75" customHeight="1" x14ac:dyDescent="0.3">
      <c r="B1131" s="1" t="s">
        <v>5291</v>
      </c>
      <c r="C1131" s="1" t="s">
        <v>14</v>
      </c>
      <c r="D1131" s="1" t="s">
        <v>5292</v>
      </c>
      <c r="E1131" s="1" t="s">
        <v>5293</v>
      </c>
      <c r="F1131" s="1" t="s">
        <v>5294</v>
      </c>
      <c r="G1131" s="1" t="s">
        <v>15</v>
      </c>
      <c r="H1131" s="1" t="s">
        <v>5285</v>
      </c>
      <c r="I1131" s="1" t="s">
        <v>541</v>
      </c>
      <c r="J1131" s="1">
        <v>7</v>
      </c>
      <c r="K1131" s="1">
        <v>2020</v>
      </c>
      <c r="L1131" s="1">
        <v>2020</v>
      </c>
      <c r="M1131" s="1" t="s">
        <v>40</v>
      </c>
      <c r="N1131" s="1" t="s">
        <v>290</v>
      </c>
      <c r="O1131" s="1" t="s">
        <v>76</v>
      </c>
      <c r="P1131" s="1" t="s">
        <v>23511</v>
      </c>
    </row>
    <row r="1132" spans="2:16" ht="15.75" customHeight="1" x14ac:dyDescent="0.3">
      <c r="B1132" s="1" t="s">
        <v>5296</v>
      </c>
      <c r="C1132" s="1" t="s">
        <v>14</v>
      </c>
      <c r="D1132" s="1" t="s">
        <v>5297</v>
      </c>
      <c r="E1132" s="1" t="s">
        <v>5298</v>
      </c>
      <c r="F1132" s="1" t="s">
        <v>5299</v>
      </c>
      <c r="G1132" s="1" t="s">
        <v>3070</v>
      </c>
      <c r="H1132" s="1" t="s">
        <v>5295</v>
      </c>
      <c r="I1132" s="1" t="s">
        <v>541</v>
      </c>
      <c r="J1132" s="1">
        <v>6</v>
      </c>
      <c r="K1132" s="1">
        <v>2020</v>
      </c>
      <c r="L1132" s="1">
        <v>2020</v>
      </c>
      <c r="M1132" s="1" t="s">
        <v>146</v>
      </c>
      <c r="N1132" s="1" t="s">
        <v>1722</v>
      </c>
      <c r="O1132" s="1" t="s">
        <v>1723</v>
      </c>
      <c r="P1132" s="1" t="s">
        <v>23512</v>
      </c>
    </row>
    <row r="1133" spans="2:16" ht="15.75" customHeight="1" x14ac:dyDescent="0.3">
      <c r="B1133" s="1" t="s">
        <v>5300</v>
      </c>
      <c r="C1133" s="1" t="s">
        <v>14</v>
      </c>
      <c r="D1133" s="1" t="s">
        <v>5301</v>
      </c>
      <c r="E1133" s="1" t="s">
        <v>5302</v>
      </c>
      <c r="F1133" s="1" t="s">
        <v>5303</v>
      </c>
      <c r="G1133" s="1" t="s">
        <v>230</v>
      </c>
      <c r="H1133" s="1" t="s">
        <v>5304</v>
      </c>
      <c r="I1133" s="1" t="s">
        <v>541</v>
      </c>
      <c r="J1133" s="1">
        <v>5</v>
      </c>
      <c r="K1133" s="1">
        <v>2020</v>
      </c>
      <c r="L1133" s="1">
        <v>2020</v>
      </c>
      <c r="M1133" s="1" t="s">
        <v>40</v>
      </c>
      <c r="N1133" s="1" t="s">
        <v>183</v>
      </c>
      <c r="O1133" s="1" t="s">
        <v>1115</v>
      </c>
      <c r="P1133" s="1" t="s">
        <v>23513</v>
      </c>
    </row>
    <row r="1134" spans="2:16" ht="15.75" customHeight="1" x14ac:dyDescent="0.3">
      <c r="B1134" s="1" t="s">
        <v>5305</v>
      </c>
      <c r="C1134" s="1" t="s">
        <v>14</v>
      </c>
      <c r="D1134" s="1" t="s">
        <v>5306</v>
      </c>
      <c r="E1134" s="1" t="s">
        <v>5307</v>
      </c>
      <c r="F1134" s="1" t="s">
        <v>5308</v>
      </c>
      <c r="G1134" s="1" t="s">
        <v>15</v>
      </c>
      <c r="H1134" s="1" t="s">
        <v>5309</v>
      </c>
      <c r="I1134" s="1" t="s">
        <v>541</v>
      </c>
      <c r="J1134" s="1">
        <v>4</v>
      </c>
      <c r="K1134" s="1">
        <v>2020</v>
      </c>
      <c r="L1134" s="1">
        <v>2020</v>
      </c>
      <c r="M1134" s="1" t="s">
        <v>202</v>
      </c>
      <c r="N1134" s="1" t="s">
        <v>3398</v>
      </c>
      <c r="O1134" s="1" t="s">
        <v>240</v>
      </c>
      <c r="P1134" s="1" t="s">
        <v>23514</v>
      </c>
    </row>
    <row r="1135" spans="2:16" ht="15.75" customHeight="1" x14ac:dyDescent="0.3">
      <c r="B1135" s="1" t="s">
        <v>5310</v>
      </c>
      <c r="C1135" s="1" t="s">
        <v>14</v>
      </c>
      <c r="D1135" s="1" t="s">
        <v>5311</v>
      </c>
      <c r="E1135" s="1" t="s">
        <v>3647</v>
      </c>
      <c r="F1135" s="1" t="s">
        <v>5312</v>
      </c>
      <c r="G1135" s="1" t="s">
        <v>15</v>
      </c>
      <c r="H1135" s="1" t="s">
        <v>5309</v>
      </c>
      <c r="I1135" s="1" t="s">
        <v>541</v>
      </c>
      <c r="J1135" s="1">
        <v>4</v>
      </c>
      <c r="K1135" s="1">
        <v>2020</v>
      </c>
      <c r="L1135" s="1">
        <v>2020</v>
      </c>
      <c r="M1135" s="1" t="s">
        <v>23</v>
      </c>
      <c r="N1135" s="1" t="s">
        <v>724</v>
      </c>
      <c r="O1135" s="1" t="s">
        <v>725</v>
      </c>
      <c r="P1135" s="1" t="s">
        <v>23515</v>
      </c>
    </row>
    <row r="1136" spans="2:16" ht="15.75" customHeight="1" x14ac:dyDescent="0.3">
      <c r="B1136" s="1" t="s">
        <v>5313</v>
      </c>
      <c r="C1136" s="1" t="s">
        <v>14</v>
      </c>
      <c r="D1136" s="1" t="s">
        <v>5314</v>
      </c>
      <c r="E1136" s="1" t="s">
        <v>5315</v>
      </c>
      <c r="F1136" s="1" t="s">
        <v>5316</v>
      </c>
      <c r="G1136" s="1" t="s">
        <v>15</v>
      </c>
      <c r="H1136" s="1" t="s">
        <v>5317</v>
      </c>
      <c r="I1136" s="1" t="s">
        <v>541</v>
      </c>
      <c r="J1136" s="1">
        <v>2</v>
      </c>
      <c r="K1136" s="1">
        <v>2020</v>
      </c>
      <c r="L1136" s="1">
        <v>2020</v>
      </c>
      <c r="M1136" s="1" t="s">
        <v>23</v>
      </c>
      <c r="N1136" s="1" t="s">
        <v>231</v>
      </c>
      <c r="O1136" s="1" t="s">
        <v>289</v>
      </c>
      <c r="P1136" s="1" t="s">
        <v>23516</v>
      </c>
    </row>
    <row r="1137" spans="2:16" ht="15.75" customHeight="1" x14ac:dyDescent="0.3">
      <c r="B1137" s="1" t="s">
        <v>5318</v>
      </c>
      <c r="C1137" s="1" t="s">
        <v>14</v>
      </c>
      <c r="D1137" s="1" t="s">
        <v>5319</v>
      </c>
      <c r="E1137" s="1" t="s">
        <v>5320</v>
      </c>
      <c r="F1137" s="1" t="s">
        <v>5321</v>
      </c>
      <c r="G1137" s="1" t="s">
        <v>15</v>
      </c>
      <c r="H1137" s="1" t="s">
        <v>5322</v>
      </c>
      <c r="I1137" s="1" t="s">
        <v>541</v>
      </c>
      <c r="J1137" s="1">
        <v>1</v>
      </c>
      <c r="K1137" s="1">
        <v>2020</v>
      </c>
      <c r="L1137" s="1">
        <v>2017</v>
      </c>
      <c r="M1137" s="1" t="s">
        <v>134</v>
      </c>
      <c r="N1137" s="1" t="s">
        <v>252</v>
      </c>
      <c r="O1137" s="1" t="s">
        <v>76</v>
      </c>
      <c r="P1137" s="1" t="s">
        <v>23517</v>
      </c>
    </row>
    <row r="1138" spans="2:16" ht="15.75" customHeight="1" x14ac:dyDescent="0.3">
      <c r="B1138" s="1" t="s">
        <v>5323</v>
      </c>
      <c r="C1138" s="1" t="s">
        <v>14</v>
      </c>
      <c r="D1138" s="1" t="s">
        <v>5324</v>
      </c>
      <c r="E1138" s="1" t="s">
        <v>1586</v>
      </c>
      <c r="F1138" s="1" t="s">
        <v>5325</v>
      </c>
      <c r="G1138" s="1" t="s">
        <v>15</v>
      </c>
      <c r="H1138" s="1" t="s">
        <v>5322</v>
      </c>
      <c r="I1138" s="1" t="s">
        <v>541</v>
      </c>
      <c r="J1138" s="1">
        <v>1</v>
      </c>
      <c r="K1138" s="1">
        <v>2020</v>
      </c>
      <c r="L1138" s="1">
        <v>2020</v>
      </c>
      <c r="M1138" s="1" t="s">
        <v>134</v>
      </c>
      <c r="N1138" s="1" t="s">
        <v>47</v>
      </c>
      <c r="O1138" s="1" t="s">
        <v>136</v>
      </c>
      <c r="P1138" s="1" t="s">
        <v>23518</v>
      </c>
    </row>
    <row r="1139" spans="2:16" ht="15.75" customHeight="1" x14ac:dyDescent="0.3">
      <c r="B1139" s="1" t="s">
        <v>5326</v>
      </c>
      <c r="C1139" s="1" t="s">
        <v>14</v>
      </c>
      <c r="D1139" s="1" t="s">
        <v>5327</v>
      </c>
      <c r="E1139" s="1" t="s">
        <v>5328</v>
      </c>
      <c r="F1139" s="1" t="s">
        <v>5329</v>
      </c>
      <c r="G1139" s="1" t="s">
        <v>434</v>
      </c>
      <c r="H1139" s="1" t="s">
        <v>5322</v>
      </c>
      <c r="I1139" s="1" t="s">
        <v>541</v>
      </c>
      <c r="J1139" s="1">
        <v>1</v>
      </c>
      <c r="K1139" s="1">
        <v>2020</v>
      </c>
      <c r="L1139" s="1">
        <v>2020</v>
      </c>
      <c r="M1139" s="1" t="s">
        <v>201</v>
      </c>
      <c r="N1139" s="1" t="s">
        <v>4603</v>
      </c>
      <c r="O1139" s="1" t="s">
        <v>1042</v>
      </c>
      <c r="P1139" s="1" t="s">
        <v>23519</v>
      </c>
    </row>
    <row r="1140" spans="2:16" ht="15.75" customHeight="1" x14ac:dyDescent="0.3">
      <c r="B1140" s="1" t="s">
        <v>5330</v>
      </c>
      <c r="C1140" s="1" t="s">
        <v>14</v>
      </c>
      <c r="D1140" s="1" t="s">
        <v>5331</v>
      </c>
      <c r="E1140" s="1" t="s">
        <v>5332</v>
      </c>
      <c r="F1140" s="1" t="s">
        <v>5333</v>
      </c>
      <c r="G1140" s="1" t="s">
        <v>5334</v>
      </c>
      <c r="H1140" s="1" t="s">
        <v>5322</v>
      </c>
      <c r="I1140" s="1" t="s">
        <v>541</v>
      </c>
      <c r="J1140" s="1">
        <v>1</v>
      </c>
      <c r="K1140" s="1">
        <v>2020</v>
      </c>
      <c r="L1140" s="1">
        <v>2017</v>
      </c>
      <c r="M1140" s="1" t="s">
        <v>134</v>
      </c>
      <c r="N1140" s="1" t="s">
        <v>768</v>
      </c>
      <c r="O1140" s="1" t="s">
        <v>283</v>
      </c>
      <c r="P1140" s="1" t="s">
        <v>23520</v>
      </c>
    </row>
    <row r="1141" spans="2:16" ht="15.75" customHeight="1" x14ac:dyDescent="0.3">
      <c r="B1141" s="1" t="s">
        <v>5335</v>
      </c>
      <c r="C1141" s="1" t="s">
        <v>14</v>
      </c>
      <c r="D1141" s="1" t="s">
        <v>5336</v>
      </c>
      <c r="E1141" s="1" t="s">
        <v>5337</v>
      </c>
      <c r="F1141" s="1" t="s">
        <v>5338</v>
      </c>
      <c r="G1141" s="1" t="s">
        <v>434</v>
      </c>
      <c r="H1141" s="1" t="s">
        <v>5322</v>
      </c>
      <c r="I1141" s="1" t="s">
        <v>541</v>
      </c>
      <c r="J1141" s="1">
        <v>1</v>
      </c>
      <c r="K1141" s="1">
        <v>2020</v>
      </c>
      <c r="L1141" s="1">
        <v>2018</v>
      </c>
      <c r="M1141" s="1" t="s">
        <v>134</v>
      </c>
      <c r="N1141" s="1" t="s">
        <v>152</v>
      </c>
      <c r="O1141" s="1" t="s">
        <v>5339</v>
      </c>
      <c r="P1141" s="1" t="s">
        <v>23521</v>
      </c>
    </row>
    <row r="1142" spans="2:16" ht="15.75" customHeight="1" x14ac:dyDescent="0.3">
      <c r="B1142" s="1" t="s">
        <v>5341</v>
      </c>
      <c r="C1142" s="1" t="s">
        <v>14</v>
      </c>
      <c r="D1142" s="1" t="s">
        <v>5342</v>
      </c>
      <c r="E1142" s="1" t="s">
        <v>5343</v>
      </c>
      <c r="F1142" s="1" t="s">
        <v>5344</v>
      </c>
      <c r="G1142" s="1" t="s">
        <v>1016</v>
      </c>
      <c r="H1142" s="1" t="s">
        <v>5340</v>
      </c>
      <c r="I1142" s="1" t="s">
        <v>987</v>
      </c>
      <c r="J1142" s="1">
        <v>31</v>
      </c>
      <c r="K1142" s="1">
        <v>2020</v>
      </c>
      <c r="L1142" s="1">
        <v>2020</v>
      </c>
      <c r="M1142" s="1" t="s">
        <v>201</v>
      </c>
      <c r="N1142" s="1" t="s">
        <v>200</v>
      </c>
      <c r="O1142" s="1" t="s">
        <v>240</v>
      </c>
      <c r="P1142" s="1" t="s">
        <v>23522</v>
      </c>
    </row>
    <row r="1143" spans="2:16" ht="15.75" customHeight="1" x14ac:dyDescent="0.3">
      <c r="B1143" s="1" t="s">
        <v>5345</v>
      </c>
      <c r="C1143" s="1" t="s">
        <v>14</v>
      </c>
      <c r="D1143" s="1" t="s">
        <v>5346</v>
      </c>
      <c r="E1143" s="1" t="s">
        <v>5347</v>
      </c>
      <c r="F1143" s="1" t="s">
        <v>5348</v>
      </c>
      <c r="G1143" s="1" t="s">
        <v>26</v>
      </c>
      <c r="H1143" s="1" t="s">
        <v>5340</v>
      </c>
      <c r="I1143" s="1" t="s">
        <v>987</v>
      </c>
      <c r="J1143" s="1">
        <v>31</v>
      </c>
      <c r="K1143" s="1">
        <v>2020</v>
      </c>
      <c r="L1143" s="1">
        <v>2020</v>
      </c>
      <c r="M1143" s="1" t="s">
        <v>23</v>
      </c>
      <c r="N1143" s="1" t="s">
        <v>606</v>
      </c>
      <c r="O1143" s="1" t="s">
        <v>276</v>
      </c>
      <c r="P1143" s="1" t="s">
        <v>23523</v>
      </c>
    </row>
    <row r="1144" spans="2:16" ht="15.75" customHeight="1" x14ac:dyDescent="0.3">
      <c r="B1144" s="1" t="s">
        <v>5349</v>
      </c>
      <c r="C1144" s="1" t="s">
        <v>14</v>
      </c>
      <c r="D1144" s="1" t="s">
        <v>5350</v>
      </c>
      <c r="E1144" s="1" t="s">
        <v>5351</v>
      </c>
      <c r="F1144" s="1" t="s">
        <v>5352</v>
      </c>
      <c r="G1144" s="1" t="s">
        <v>21</v>
      </c>
      <c r="H1144" s="1" t="s">
        <v>5340</v>
      </c>
      <c r="I1144" s="1" t="s">
        <v>987</v>
      </c>
      <c r="J1144" s="1">
        <v>31</v>
      </c>
      <c r="K1144" s="1">
        <v>2020</v>
      </c>
      <c r="L1144" s="1">
        <v>2020</v>
      </c>
      <c r="M1144" s="1" t="s">
        <v>23</v>
      </c>
      <c r="N1144" s="1" t="s">
        <v>316</v>
      </c>
      <c r="O1144" s="1" t="s">
        <v>68</v>
      </c>
      <c r="P1144" s="1" t="s">
        <v>23524</v>
      </c>
    </row>
    <row r="1145" spans="2:16" ht="15.75" customHeight="1" x14ac:dyDescent="0.3">
      <c r="B1145" s="1" t="s">
        <v>5353</v>
      </c>
      <c r="C1145" s="1" t="s">
        <v>14</v>
      </c>
      <c r="D1145" s="1" t="s">
        <v>5354</v>
      </c>
      <c r="E1145" s="1" t="s">
        <v>5355</v>
      </c>
      <c r="F1145" s="1" t="s">
        <v>5356</v>
      </c>
      <c r="G1145" s="1" t="s">
        <v>15</v>
      </c>
      <c r="H1145" s="1" t="s">
        <v>5340</v>
      </c>
      <c r="I1145" s="1" t="s">
        <v>987</v>
      </c>
      <c r="J1145" s="1">
        <v>31</v>
      </c>
      <c r="K1145" s="1">
        <v>2020</v>
      </c>
      <c r="L1145" s="1">
        <v>2020</v>
      </c>
      <c r="M1145" s="1" t="s">
        <v>202</v>
      </c>
      <c r="N1145" s="1" t="s">
        <v>4651</v>
      </c>
      <c r="O1145" s="1" t="s">
        <v>1042</v>
      </c>
      <c r="P1145" s="1" t="s">
        <v>23525</v>
      </c>
    </row>
    <row r="1146" spans="2:16" ht="15.75" customHeight="1" x14ac:dyDescent="0.3">
      <c r="B1146" s="1" t="s">
        <v>5357</v>
      </c>
      <c r="C1146" s="1" t="s">
        <v>14</v>
      </c>
      <c r="D1146" s="1" t="s">
        <v>5358</v>
      </c>
      <c r="E1146" s="1" t="s">
        <v>5359</v>
      </c>
      <c r="F1146" s="1" t="s">
        <v>5360</v>
      </c>
      <c r="G1146" s="1" t="s">
        <v>5361</v>
      </c>
      <c r="H1146" s="1" t="s">
        <v>5362</v>
      </c>
      <c r="I1146" s="1" t="s">
        <v>987</v>
      </c>
      <c r="J1146" s="1">
        <v>30</v>
      </c>
      <c r="K1146" s="1">
        <v>2020</v>
      </c>
      <c r="L1146" s="1">
        <v>2017</v>
      </c>
      <c r="M1146" s="1" t="s">
        <v>23</v>
      </c>
      <c r="N1146" s="1" t="s">
        <v>171</v>
      </c>
      <c r="O1146" s="1" t="s">
        <v>56</v>
      </c>
      <c r="P1146" s="1" t="s">
        <v>23526</v>
      </c>
    </row>
    <row r="1147" spans="2:16" ht="15.75" customHeight="1" x14ac:dyDescent="0.3">
      <c r="B1147" s="1" t="s">
        <v>5363</v>
      </c>
      <c r="C1147" s="1" t="s">
        <v>14</v>
      </c>
      <c r="D1147" s="1" t="s">
        <v>5364</v>
      </c>
      <c r="E1147" s="1" t="s">
        <v>5365</v>
      </c>
      <c r="F1147" s="1" t="s">
        <v>5366</v>
      </c>
      <c r="G1147" s="1" t="s">
        <v>26</v>
      </c>
      <c r="H1147" s="1" t="s">
        <v>5362</v>
      </c>
      <c r="I1147" s="1" t="s">
        <v>987</v>
      </c>
      <c r="J1147" s="1">
        <v>30</v>
      </c>
      <c r="K1147" s="1">
        <v>2020</v>
      </c>
      <c r="L1147" s="1">
        <v>2020</v>
      </c>
      <c r="M1147" s="1" t="s">
        <v>23</v>
      </c>
      <c r="N1147" s="1" t="s">
        <v>2464</v>
      </c>
      <c r="O1147" s="1" t="s">
        <v>289</v>
      </c>
      <c r="P1147" s="1" t="s">
        <v>23527</v>
      </c>
    </row>
    <row r="1148" spans="2:16" ht="15.75" customHeight="1" x14ac:dyDescent="0.3">
      <c r="B1148" s="1" t="s">
        <v>5367</v>
      </c>
      <c r="C1148" s="1" t="s">
        <v>14</v>
      </c>
      <c r="D1148" s="1" t="s">
        <v>5368</v>
      </c>
      <c r="E1148" s="1" t="s">
        <v>5369</v>
      </c>
      <c r="F1148" s="1" t="s">
        <v>5370</v>
      </c>
      <c r="G1148" s="1" t="s">
        <v>143</v>
      </c>
      <c r="H1148" s="1" t="s">
        <v>5371</v>
      </c>
      <c r="I1148" s="1" t="s">
        <v>987</v>
      </c>
      <c r="J1148" s="1">
        <v>29</v>
      </c>
      <c r="K1148" s="1">
        <v>2020</v>
      </c>
      <c r="L1148" s="1">
        <v>2016</v>
      </c>
      <c r="M1148" s="1" t="s">
        <v>23</v>
      </c>
      <c r="N1148" s="1" t="s">
        <v>528</v>
      </c>
      <c r="O1148" s="1" t="s">
        <v>68</v>
      </c>
      <c r="P1148" s="1" t="s">
        <v>23528</v>
      </c>
    </row>
    <row r="1149" spans="2:16" ht="15.75" customHeight="1" x14ac:dyDescent="0.3">
      <c r="B1149" s="1" t="s">
        <v>5372</v>
      </c>
      <c r="C1149" s="1" t="s">
        <v>14</v>
      </c>
      <c r="D1149" s="1" t="s">
        <v>5373</v>
      </c>
      <c r="E1149" s="1" t="s">
        <v>5374</v>
      </c>
      <c r="F1149" s="1" t="s">
        <v>5375</v>
      </c>
      <c r="G1149" s="1" t="s">
        <v>5376</v>
      </c>
      <c r="H1149" s="1" t="s">
        <v>5371</v>
      </c>
      <c r="I1149" s="1" t="s">
        <v>987</v>
      </c>
      <c r="J1149" s="1">
        <v>29</v>
      </c>
      <c r="K1149" s="1">
        <v>2020</v>
      </c>
      <c r="L1149" s="1">
        <v>2019</v>
      </c>
      <c r="M1149" s="1" t="s">
        <v>23</v>
      </c>
      <c r="N1149" s="1" t="s">
        <v>171</v>
      </c>
      <c r="O1149" s="1" t="s">
        <v>276</v>
      </c>
      <c r="P1149" s="1" t="s">
        <v>23529</v>
      </c>
    </row>
    <row r="1150" spans="2:16" ht="15.75" customHeight="1" x14ac:dyDescent="0.3">
      <c r="B1150" s="1" t="s">
        <v>5377</v>
      </c>
      <c r="C1150" s="1" t="s">
        <v>14</v>
      </c>
      <c r="D1150" s="1" t="s">
        <v>5378</v>
      </c>
      <c r="E1150" s="1" t="s">
        <v>5379</v>
      </c>
      <c r="F1150" s="1" t="s">
        <v>5380</v>
      </c>
      <c r="G1150" s="1" t="s">
        <v>5381</v>
      </c>
      <c r="H1150" s="1" t="s">
        <v>5371</v>
      </c>
      <c r="I1150" s="1" t="s">
        <v>987</v>
      </c>
      <c r="J1150" s="1">
        <v>29</v>
      </c>
      <c r="K1150" s="1">
        <v>2020</v>
      </c>
      <c r="L1150" s="1">
        <v>2020</v>
      </c>
      <c r="M1150" s="1" t="s">
        <v>23</v>
      </c>
      <c r="N1150" s="1" t="s">
        <v>75</v>
      </c>
      <c r="O1150" s="1" t="s">
        <v>34</v>
      </c>
      <c r="P1150" s="1" t="s">
        <v>23530</v>
      </c>
    </row>
    <row r="1151" spans="2:16" ht="15.75" customHeight="1" x14ac:dyDescent="0.3">
      <c r="B1151" s="1" t="s">
        <v>5382</v>
      </c>
      <c r="C1151" s="1" t="s">
        <v>14</v>
      </c>
      <c r="D1151" s="1" t="s">
        <v>5383</v>
      </c>
      <c r="E1151" s="1" t="s">
        <v>5384</v>
      </c>
      <c r="F1151" s="1" t="s">
        <v>5385</v>
      </c>
      <c r="G1151" s="1" t="s">
        <v>1003</v>
      </c>
      <c r="H1151" s="1" t="s">
        <v>5371</v>
      </c>
      <c r="I1151" s="1" t="s">
        <v>987</v>
      </c>
      <c r="J1151" s="1">
        <v>29</v>
      </c>
      <c r="K1151" s="1">
        <v>2020</v>
      </c>
      <c r="L1151" s="1">
        <v>2020</v>
      </c>
      <c r="M1151" s="1" t="s">
        <v>23</v>
      </c>
      <c r="N1151" s="1" t="s">
        <v>588</v>
      </c>
      <c r="O1151" s="1" t="s">
        <v>276</v>
      </c>
      <c r="P1151" s="1" t="s">
        <v>23531</v>
      </c>
    </row>
    <row r="1152" spans="2:16" ht="15.75" customHeight="1" x14ac:dyDescent="0.3">
      <c r="B1152" s="1" t="s">
        <v>5387</v>
      </c>
      <c r="C1152" s="1" t="s">
        <v>14</v>
      </c>
      <c r="D1152" s="1" t="s">
        <v>5388</v>
      </c>
      <c r="E1152" s="1" t="s">
        <v>5389</v>
      </c>
      <c r="F1152" s="1" t="s">
        <v>5390</v>
      </c>
      <c r="G1152" s="1" t="s">
        <v>15</v>
      </c>
      <c r="H1152" s="1" t="s">
        <v>5391</v>
      </c>
      <c r="I1152" s="1" t="s">
        <v>987</v>
      </c>
      <c r="J1152" s="1">
        <v>26</v>
      </c>
      <c r="K1152" s="1">
        <v>2020</v>
      </c>
      <c r="L1152" s="1">
        <v>2020</v>
      </c>
      <c r="M1152" s="1" t="s">
        <v>23</v>
      </c>
      <c r="N1152" s="1" t="s">
        <v>1507</v>
      </c>
      <c r="O1152" s="1" t="s">
        <v>289</v>
      </c>
      <c r="P1152" s="1" t="s">
        <v>23532</v>
      </c>
    </row>
    <row r="1153" spans="2:16" ht="15.75" customHeight="1" x14ac:dyDescent="0.3">
      <c r="B1153" s="1" t="s">
        <v>5392</v>
      </c>
      <c r="C1153" s="1" t="s">
        <v>14</v>
      </c>
      <c r="D1153" s="1" t="s">
        <v>5393</v>
      </c>
      <c r="E1153" s="1" t="s">
        <v>5394</v>
      </c>
      <c r="F1153" s="1" t="s">
        <v>5395</v>
      </c>
      <c r="G1153" s="1" t="s">
        <v>26</v>
      </c>
      <c r="H1153" s="1" t="s">
        <v>5396</v>
      </c>
      <c r="I1153" s="1" t="s">
        <v>987</v>
      </c>
      <c r="J1153" s="1">
        <v>25</v>
      </c>
      <c r="K1153" s="1">
        <v>2020</v>
      </c>
      <c r="L1153" s="1">
        <v>2020</v>
      </c>
      <c r="M1153" s="1" t="s">
        <v>40</v>
      </c>
      <c r="N1153" s="1" t="s">
        <v>288</v>
      </c>
      <c r="O1153" s="1" t="s">
        <v>548</v>
      </c>
      <c r="P1153" s="1" t="s">
        <v>23533</v>
      </c>
    </row>
    <row r="1154" spans="2:16" ht="15.75" customHeight="1" x14ac:dyDescent="0.3">
      <c r="B1154" s="1" t="s">
        <v>5397</v>
      </c>
      <c r="C1154" s="1" t="s">
        <v>14</v>
      </c>
      <c r="D1154" s="1" t="s">
        <v>5398</v>
      </c>
      <c r="E1154" s="1" t="s">
        <v>5399</v>
      </c>
      <c r="F1154" s="1" t="s">
        <v>5400</v>
      </c>
      <c r="G1154" s="1" t="s">
        <v>1472</v>
      </c>
      <c r="H1154" s="1" t="s">
        <v>5396</v>
      </c>
      <c r="I1154" s="1" t="s">
        <v>987</v>
      </c>
      <c r="J1154" s="1">
        <v>25</v>
      </c>
      <c r="K1154" s="1">
        <v>2020</v>
      </c>
      <c r="L1154" s="1">
        <v>2020</v>
      </c>
      <c r="M1154" s="1" t="s">
        <v>40</v>
      </c>
      <c r="N1154" s="1" t="s">
        <v>501</v>
      </c>
      <c r="O1154" s="1" t="s">
        <v>412</v>
      </c>
      <c r="P1154" s="1" t="s">
        <v>23534</v>
      </c>
    </row>
    <row r="1155" spans="2:16" ht="15.75" customHeight="1" x14ac:dyDescent="0.3">
      <c r="B1155" s="1" t="s">
        <v>5401</v>
      </c>
      <c r="C1155" s="1" t="s">
        <v>14</v>
      </c>
      <c r="D1155" s="1" t="s">
        <v>5402</v>
      </c>
      <c r="E1155" s="1" t="s">
        <v>5403</v>
      </c>
      <c r="F1155" s="1" t="s">
        <v>5404</v>
      </c>
      <c r="G1155" s="1" t="s">
        <v>26</v>
      </c>
      <c r="H1155" s="1" t="s">
        <v>5396</v>
      </c>
      <c r="I1155" s="1" t="s">
        <v>987</v>
      </c>
      <c r="J1155" s="1">
        <v>25</v>
      </c>
      <c r="K1155" s="1">
        <v>2020</v>
      </c>
      <c r="L1155" s="1">
        <v>2016</v>
      </c>
      <c r="M1155" s="1" t="s">
        <v>23</v>
      </c>
      <c r="N1155" s="1" t="s">
        <v>75</v>
      </c>
      <c r="O1155" s="1" t="s">
        <v>34</v>
      </c>
      <c r="P1155" s="1" t="s">
        <v>23535</v>
      </c>
    </row>
    <row r="1156" spans="2:16" ht="15.75" customHeight="1" x14ac:dyDescent="0.3">
      <c r="B1156" s="1" t="s">
        <v>5405</v>
      </c>
      <c r="C1156" s="1" t="s">
        <v>14</v>
      </c>
      <c r="D1156" s="1" t="s">
        <v>5406</v>
      </c>
      <c r="E1156" s="1" t="s">
        <v>5407</v>
      </c>
      <c r="F1156" s="1" t="s">
        <v>5408</v>
      </c>
      <c r="G1156" s="1" t="s">
        <v>5409</v>
      </c>
      <c r="H1156" s="1" t="s">
        <v>5410</v>
      </c>
      <c r="I1156" s="1" t="s">
        <v>987</v>
      </c>
      <c r="J1156" s="1">
        <v>24</v>
      </c>
      <c r="K1156" s="1">
        <v>2020</v>
      </c>
      <c r="L1156" s="1">
        <v>2020</v>
      </c>
      <c r="M1156" s="1" t="s">
        <v>93</v>
      </c>
      <c r="N1156" s="1" t="s">
        <v>89</v>
      </c>
      <c r="O1156" s="1" t="s">
        <v>240</v>
      </c>
      <c r="P1156" s="1" t="s">
        <v>23536</v>
      </c>
    </row>
    <row r="1157" spans="2:16" ht="15.75" customHeight="1" x14ac:dyDescent="0.3">
      <c r="B1157" s="1" t="s">
        <v>5411</v>
      </c>
      <c r="C1157" s="1" t="s">
        <v>14</v>
      </c>
      <c r="D1157" s="1" t="s">
        <v>5412</v>
      </c>
      <c r="E1157" s="1" t="s">
        <v>4020</v>
      </c>
      <c r="F1157" s="1" t="s">
        <v>5413</v>
      </c>
      <c r="G1157" s="1" t="s">
        <v>15</v>
      </c>
      <c r="H1157" s="1" t="s">
        <v>5410</v>
      </c>
      <c r="I1157" s="1" t="s">
        <v>987</v>
      </c>
      <c r="J1157" s="1">
        <v>24</v>
      </c>
      <c r="K1157" s="1">
        <v>2020</v>
      </c>
      <c r="L1157" s="1">
        <v>2020</v>
      </c>
      <c r="M1157" s="1" t="s">
        <v>201</v>
      </c>
      <c r="N1157" s="1" t="s">
        <v>3601</v>
      </c>
      <c r="O1157" s="1" t="s">
        <v>240</v>
      </c>
      <c r="P1157" s="1" t="s">
        <v>23537</v>
      </c>
    </row>
    <row r="1158" spans="2:16" ht="15.75" customHeight="1" x14ac:dyDescent="0.3">
      <c r="B1158" s="1" t="s">
        <v>5414</v>
      </c>
      <c r="C1158" s="1" t="s">
        <v>14</v>
      </c>
      <c r="D1158" s="1" t="s">
        <v>5415</v>
      </c>
      <c r="E1158" s="1" t="s">
        <v>5416</v>
      </c>
      <c r="F1158" s="1" t="s">
        <v>5417</v>
      </c>
      <c r="G1158" s="1" t="s">
        <v>143</v>
      </c>
      <c r="H1158" s="1" t="s">
        <v>5410</v>
      </c>
      <c r="I1158" s="1" t="s">
        <v>987</v>
      </c>
      <c r="J1158" s="1">
        <v>24</v>
      </c>
      <c r="K1158" s="1">
        <v>2020</v>
      </c>
      <c r="L1158" s="1">
        <v>2019</v>
      </c>
      <c r="M1158" s="1" t="s">
        <v>23</v>
      </c>
      <c r="N1158" s="1" t="s">
        <v>135</v>
      </c>
      <c r="O1158" s="1" t="s">
        <v>56</v>
      </c>
      <c r="P1158" s="1" t="s">
        <v>23538</v>
      </c>
    </row>
    <row r="1159" spans="2:16" ht="15.75" customHeight="1" x14ac:dyDescent="0.3">
      <c r="B1159" s="1" t="s">
        <v>5418</v>
      </c>
      <c r="C1159" s="1" t="s">
        <v>14</v>
      </c>
      <c r="D1159" s="1" t="s">
        <v>5419</v>
      </c>
      <c r="E1159" s="1" t="s">
        <v>5420</v>
      </c>
      <c r="F1159" s="1" t="s">
        <v>5421</v>
      </c>
      <c r="G1159" s="1" t="s">
        <v>5422</v>
      </c>
      <c r="H1159" s="1" t="s">
        <v>5410</v>
      </c>
      <c r="I1159" s="1" t="s">
        <v>987</v>
      </c>
      <c r="J1159" s="1">
        <v>24</v>
      </c>
      <c r="K1159" s="1">
        <v>2020</v>
      </c>
      <c r="L1159" s="1">
        <v>2020</v>
      </c>
      <c r="M1159" s="1" t="s">
        <v>23</v>
      </c>
      <c r="N1159" s="1" t="s">
        <v>1968</v>
      </c>
      <c r="O1159" s="1" t="s">
        <v>1654</v>
      </c>
      <c r="P1159" s="1" t="s">
        <v>23539</v>
      </c>
    </row>
    <row r="1160" spans="2:16" ht="15.75" customHeight="1" x14ac:dyDescent="0.3">
      <c r="B1160" s="1" t="s">
        <v>5423</v>
      </c>
      <c r="C1160" s="1" t="s">
        <v>14</v>
      </c>
      <c r="D1160" s="1" t="s">
        <v>5424</v>
      </c>
      <c r="E1160" s="1" t="s">
        <v>5425</v>
      </c>
      <c r="F1160" s="1" t="s">
        <v>5426</v>
      </c>
      <c r="G1160" s="1" t="s">
        <v>151</v>
      </c>
      <c r="H1160" s="1" t="s">
        <v>5410</v>
      </c>
      <c r="I1160" s="1" t="s">
        <v>987</v>
      </c>
      <c r="J1160" s="1">
        <v>24</v>
      </c>
      <c r="K1160" s="1">
        <v>2020</v>
      </c>
      <c r="L1160" s="1">
        <v>2020</v>
      </c>
      <c r="M1160" s="1" t="s">
        <v>23</v>
      </c>
      <c r="N1160" s="1" t="s">
        <v>110</v>
      </c>
      <c r="O1160" s="1" t="s">
        <v>304</v>
      </c>
      <c r="P1160" s="1" t="s">
        <v>23540</v>
      </c>
    </row>
    <row r="1161" spans="2:16" ht="15.75" customHeight="1" x14ac:dyDescent="0.3">
      <c r="B1161" s="1" t="s">
        <v>5427</v>
      </c>
      <c r="C1161" s="1" t="s">
        <v>14</v>
      </c>
      <c r="D1161" s="1" t="s">
        <v>5428</v>
      </c>
      <c r="E1161" s="1" t="s">
        <v>744</v>
      </c>
      <c r="F1161" s="1" t="s">
        <v>5429</v>
      </c>
      <c r="G1161" s="1" t="s">
        <v>239</v>
      </c>
      <c r="H1161" s="1" t="s">
        <v>5410</v>
      </c>
      <c r="I1161" s="1" t="s">
        <v>987</v>
      </c>
      <c r="J1161" s="1">
        <v>24</v>
      </c>
      <c r="K1161" s="1">
        <v>2020</v>
      </c>
      <c r="L1161" s="1">
        <v>2020</v>
      </c>
      <c r="M1161" s="1" t="s">
        <v>40</v>
      </c>
      <c r="N1161" s="1" t="s">
        <v>621</v>
      </c>
      <c r="O1161" s="1" t="s">
        <v>439</v>
      </c>
      <c r="P1161" s="1" t="s">
        <v>23541</v>
      </c>
    </row>
    <row r="1162" spans="2:16" ht="15.75" customHeight="1" x14ac:dyDescent="0.3">
      <c r="B1162" s="1" t="s">
        <v>5431</v>
      </c>
      <c r="C1162" s="1" t="s">
        <v>14</v>
      </c>
      <c r="D1162" s="1" t="s">
        <v>5432</v>
      </c>
      <c r="E1162" s="1" t="s">
        <v>5433</v>
      </c>
      <c r="F1162" s="1" t="s">
        <v>5434</v>
      </c>
      <c r="G1162" s="1" t="s">
        <v>254</v>
      </c>
      <c r="H1162" s="1" t="s">
        <v>5430</v>
      </c>
      <c r="I1162" s="1" t="s">
        <v>987</v>
      </c>
      <c r="J1162" s="1">
        <v>23</v>
      </c>
      <c r="K1162" s="1">
        <v>2020</v>
      </c>
      <c r="L1162" s="1">
        <v>2020</v>
      </c>
      <c r="M1162" s="1" t="s">
        <v>93</v>
      </c>
      <c r="N1162" s="1" t="s">
        <v>128</v>
      </c>
      <c r="O1162" s="1" t="s">
        <v>240</v>
      </c>
      <c r="P1162" s="1" t="s">
        <v>23542</v>
      </c>
    </row>
    <row r="1163" spans="2:16" ht="15.75" customHeight="1" x14ac:dyDescent="0.3">
      <c r="B1163" s="1" t="s">
        <v>5435</v>
      </c>
      <c r="C1163" s="1" t="s">
        <v>14</v>
      </c>
      <c r="D1163" s="1" t="s">
        <v>5436</v>
      </c>
      <c r="E1163" s="1" t="s">
        <v>5437</v>
      </c>
      <c r="F1163" s="1" t="s">
        <v>5438</v>
      </c>
      <c r="G1163" s="1" t="s">
        <v>21</v>
      </c>
      <c r="H1163" s="1" t="s">
        <v>5430</v>
      </c>
      <c r="I1163" s="1" t="s">
        <v>987</v>
      </c>
      <c r="J1163" s="1">
        <v>23</v>
      </c>
      <c r="K1163" s="1">
        <v>2020</v>
      </c>
      <c r="L1163" s="1">
        <v>2019</v>
      </c>
      <c r="M1163" s="1" t="s">
        <v>146</v>
      </c>
      <c r="N1163" s="1" t="s">
        <v>5439</v>
      </c>
      <c r="O1163" s="1" t="s">
        <v>56</v>
      </c>
      <c r="P1163" s="1" t="s">
        <v>23543</v>
      </c>
    </row>
    <row r="1164" spans="2:16" ht="15.75" customHeight="1" x14ac:dyDescent="0.3">
      <c r="B1164" s="1" t="s">
        <v>5442</v>
      </c>
      <c r="C1164" s="1" t="s">
        <v>14</v>
      </c>
      <c r="D1164" s="1" t="s">
        <v>5443</v>
      </c>
      <c r="E1164" s="1" t="s">
        <v>5444</v>
      </c>
      <c r="F1164" s="1" t="s">
        <v>5445</v>
      </c>
      <c r="G1164" s="1" t="s">
        <v>5446</v>
      </c>
      <c r="H1164" s="1" t="s">
        <v>5447</v>
      </c>
      <c r="I1164" s="1" t="s">
        <v>987</v>
      </c>
      <c r="J1164" s="1">
        <v>21</v>
      </c>
      <c r="K1164" s="1">
        <v>2020</v>
      </c>
      <c r="L1164" s="1">
        <v>2019</v>
      </c>
      <c r="M1164" s="1" t="s">
        <v>23</v>
      </c>
      <c r="N1164" s="1" t="s">
        <v>428</v>
      </c>
      <c r="O1164" s="1" t="s">
        <v>639</v>
      </c>
      <c r="P1164" s="1" t="s">
        <v>23544</v>
      </c>
    </row>
    <row r="1165" spans="2:16" ht="15.75" customHeight="1" x14ac:dyDescent="0.3">
      <c r="B1165" s="1" t="s">
        <v>5448</v>
      </c>
      <c r="C1165" s="1" t="s">
        <v>14</v>
      </c>
      <c r="D1165" s="1" t="s">
        <v>5449</v>
      </c>
      <c r="E1165" s="1" t="s">
        <v>5450</v>
      </c>
      <c r="F1165" s="1" t="s">
        <v>5451</v>
      </c>
      <c r="G1165" s="1" t="s">
        <v>39</v>
      </c>
      <c r="H1165" s="1" t="s">
        <v>5447</v>
      </c>
      <c r="I1165" s="1" t="s">
        <v>987</v>
      </c>
      <c r="J1165" s="1">
        <v>21</v>
      </c>
      <c r="K1165" s="1">
        <v>2020</v>
      </c>
      <c r="L1165" s="1">
        <v>2020</v>
      </c>
      <c r="M1165" s="1" t="s">
        <v>23</v>
      </c>
      <c r="N1165" s="1" t="s">
        <v>1718</v>
      </c>
      <c r="O1165" s="1" t="s">
        <v>725</v>
      </c>
      <c r="P1165" s="1" t="s">
        <v>23545</v>
      </c>
    </row>
    <row r="1166" spans="2:16" ht="15.75" customHeight="1" x14ac:dyDescent="0.3">
      <c r="B1166" s="1" t="s">
        <v>5452</v>
      </c>
      <c r="C1166" s="1" t="s">
        <v>14</v>
      </c>
      <c r="D1166" s="1" t="s">
        <v>5453</v>
      </c>
      <c r="E1166" s="1" t="s">
        <v>5454</v>
      </c>
      <c r="F1166" s="1" t="s">
        <v>5455</v>
      </c>
      <c r="G1166" s="1" t="s">
        <v>5456</v>
      </c>
      <c r="H1166" s="1" t="s">
        <v>5457</v>
      </c>
      <c r="I1166" s="1" t="s">
        <v>987</v>
      </c>
      <c r="J1166" s="1">
        <v>18</v>
      </c>
      <c r="K1166" s="1">
        <v>2020</v>
      </c>
      <c r="L1166" s="1">
        <v>2018</v>
      </c>
      <c r="M1166" s="1" t="s">
        <v>40</v>
      </c>
      <c r="N1166" s="1" t="s">
        <v>848</v>
      </c>
      <c r="O1166" s="1" t="s">
        <v>56</v>
      </c>
      <c r="P1166" s="1" t="s">
        <v>23546</v>
      </c>
    </row>
    <row r="1167" spans="2:16" ht="15.75" customHeight="1" x14ac:dyDescent="0.3">
      <c r="B1167" s="1" t="s">
        <v>5459</v>
      </c>
      <c r="C1167" s="1" t="s">
        <v>14</v>
      </c>
      <c r="D1167" s="1" t="s">
        <v>5460</v>
      </c>
      <c r="E1167" s="1" t="s">
        <v>5461</v>
      </c>
      <c r="F1167" s="1" t="s">
        <v>5462</v>
      </c>
      <c r="G1167" s="1" t="s">
        <v>143</v>
      </c>
      <c r="H1167" s="1" t="s">
        <v>5458</v>
      </c>
      <c r="I1167" s="1" t="s">
        <v>987</v>
      </c>
      <c r="J1167" s="1">
        <v>17</v>
      </c>
      <c r="K1167" s="1">
        <v>2020</v>
      </c>
      <c r="L1167" s="1">
        <v>2019</v>
      </c>
      <c r="M1167" s="1" t="s">
        <v>23</v>
      </c>
      <c r="N1167" s="1" t="s">
        <v>183</v>
      </c>
      <c r="O1167" s="1" t="s">
        <v>548</v>
      </c>
      <c r="P1167" s="1" t="s">
        <v>23547</v>
      </c>
    </row>
    <row r="1168" spans="2:16" ht="15.75" customHeight="1" x14ac:dyDescent="0.3">
      <c r="B1168" s="1" t="s">
        <v>5463</v>
      </c>
      <c r="C1168" s="1" t="s">
        <v>14</v>
      </c>
      <c r="D1168" s="1" t="s">
        <v>5464</v>
      </c>
      <c r="E1168" s="1" t="s">
        <v>5465</v>
      </c>
      <c r="F1168" s="1" t="s">
        <v>5466</v>
      </c>
      <c r="G1168" s="1" t="s">
        <v>15</v>
      </c>
      <c r="H1168" s="1" t="s">
        <v>5467</v>
      </c>
      <c r="I1168" s="1" t="s">
        <v>987</v>
      </c>
      <c r="J1168" s="1">
        <v>16</v>
      </c>
      <c r="K1168" s="1">
        <v>2020</v>
      </c>
      <c r="L1168" s="1">
        <v>2020</v>
      </c>
      <c r="M1168" s="1" t="s">
        <v>40</v>
      </c>
      <c r="N1168" s="1" t="s">
        <v>18</v>
      </c>
      <c r="O1168" s="1" t="s">
        <v>90</v>
      </c>
      <c r="P1168" s="1" t="s">
        <v>23548</v>
      </c>
    </row>
    <row r="1169" spans="2:16" ht="15.75" customHeight="1" x14ac:dyDescent="0.3">
      <c r="B1169" s="1" t="s">
        <v>5468</v>
      </c>
      <c r="C1169" s="1" t="s">
        <v>14</v>
      </c>
      <c r="D1169" s="1" t="s">
        <v>5469</v>
      </c>
      <c r="E1169" s="1" t="s">
        <v>5470</v>
      </c>
      <c r="F1169" s="1" t="s">
        <v>5471</v>
      </c>
      <c r="G1169" s="1" t="s">
        <v>1188</v>
      </c>
      <c r="H1169" s="1" t="s">
        <v>5467</v>
      </c>
      <c r="I1169" s="1" t="s">
        <v>987</v>
      </c>
      <c r="J1169" s="1">
        <v>16</v>
      </c>
      <c r="K1169" s="1">
        <v>2020</v>
      </c>
      <c r="L1169" s="1">
        <v>2018</v>
      </c>
      <c r="M1169" s="1" t="s">
        <v>23</v>
      </c>
      <c r="N1169" s="1" t="s">
        <v>171</v>
      </c>
      <c r="O1169" s="1" t="s">
        <v>68</v>
      </c>
      <c r="P1169" s="1" t="s">
        <v>23549</v>
      </c>
    </row>
    <row r="1170" spans="2:16" ht="15.75" customHeight="1" x14ac:dyDescent="0.3">
      <c r="B1170" s="1" t="s">
        <v>5472</v>
      </c>
      <c r="C1170" s="1" t="s">
        <v>14</v>
      </c>
      <c r="D1170" s="1" t="s">
        <v>5473</v>
      </c>
      <c r="E1170" s="1" t="s">
        <v>5474</v>
      </c>
      <c r="F1170" s="1" t="s">
        <v>5475</v>
      </c>
      <c r="G1170" s="1" t="s">
        <v>143</v>
      </c>
      <c r="H1170" s="1" t="s">
        <v>5476</v>
      </c>
      <c r="I1170" s="1" t="s">
        <v>987</v>
      </c>
      <c r="J1170" s="1">
        <v>15</v>
      </c>
      <c r="K1170" s="1">
        <v>2020</v>
      </c>
      <c r="L1170" s="1">
        <v>2019</v>
      </c>
      <c r="M1170" s="1" t="s">
        <v>40</v>
      </c>
      <c r="N1170" s="1" t="s">
        <v>122</v>
      </c>
      <c r="O1170" s="1" t="s">
        <v>304</v>
      </c>
      <c r="P1170" s="1" t="s">
        <v>23550</v>
      </c>
    </row>
    <row r="1171" spans="2:16" ht="15.75" customHeight="1" x14ac:dyDescent="0.3">
      <c r="B1171" s="1" t="s">
        <v>5477</v>
      </c>
      <c r="C1171" s="1" t="s">
        <v>14</v>
      </c>
      <c r="D1171" s="1" t="s">
        <v>5478</v>
      </c>
      <c r="E1171" s="1" t="s">
        <v>5479</v>
      </c>
      <c r="F1171" s="1" t="s">
        <v>5480</v>
      </c>
      <c r="G1171" s="1" t="s">
        <v>143</v>
      </c>
      <c r="H1171" s="1" t="s">
        <v>5476</v>
      </c>
      <c r="I1171" s="1" t="s">
        <v>987</v>
      </c>
      <c r="J1171" s="1">
        <v>15</v>
      </c>
      <c r="K1171" s="1">
        <v>2020</v>
      </c>
      <c r="L1171" s="1">
        <v>2018</v>
      </c>
      <c r="M1171" s="1" t="s">
        <v>40</v>
      </c>
      <c r="N1171" s="1" t="s">
        <v>47</v>
      </c>
      <c r="O1171" s="1" t="s">
        <v>276</v>
      </c>
      <c r="P1171" s="1" t="s">
        <v>23551</v>
      </c>
    </row>
    <row r="1172" spans="2:16" ht="15.75" customHeight="1" x14ac:dyDescent="0.3">
      <c r="B1172" s="1" t="s">
        <v>5481</v>
      </c>
      <c r="C1172" s="1" t="s">
        <v>14</v>
      </c>
      <c r="D1172" s="1" t="s">
        <v>5482</v>
      </c>
      <c r="E1172" s="1" t="s">
        <v>5483</v>
      </c>
      <c r="F1172" s="1" t="s">
        <v>5484</v>
      </c>
      <c r="G1172" s="1" t="s">
        <v>699</v>
      </c>
      <c r="H1172" s="1" t="s">
        <v>5476</v>
      </c>
      <c r="I1172" s="1" t="s">
        <v>987</v>
      </c>
      <c r="J1172" s="1">
        <v>15</v>
      </c>
      <c r="K1172" s="1">
        <v>2020</v>
      </c>
      <c r="L1172" s="1">
        <v>2020</v>
      </c>
      <c r="M1172" s="1" t="s">
        <v>23</v>
      </c>
      <c r="N1172" s="1" t="s">
        <v>490</v>
      </c>
      <c r="O1172" s="1" t="s">
        <v>548</v>
      </c>
      <c r="P1172" s="1" t="s">
        <v>23552</v>
      </c>
    </row>
    <row r="1173" spans="2:16" ht="15.75" customHeight="1" x14ac:dyDescent="0.3">
      <c r="B1173" s="1" t="s">
        <v>5486</v>
      </c>
      <c r="C1173" s="1" t="s">
        <v>14</v>
      </c>
      <c r="D1173" s="1" t="s">
        <v>5487</v>
      </c>
      <c r="E1173" s="1" t="s">
        <v>5488</v>
      </c>
      <c r="F1173" s="1" t="s">
        <v>5489</v>
      </c>
      <c r="G1173" s="1" t="s">
        <v>69</v>
      </c>
      <c r="H1173" s="1" t="s">
        <v>5485</v>
      </c>
      <c r="I1173" s="1" t="s">
        <v>987</v>
      </c>
      <c r="J1173" s="1">
        <v>14</v>
      </c>
      <c r="K1173" s="1">
        <v>2020</v>
      </c>
      <c r="L1173" s="1">
        <v>2020</v>
      </c>
      <c r="M1173" s="1" t="s">
        <v>23</v>
      </c>
      <c r="N1173" s="1" t="s">
        <v>5490</v>
      </c>
      <c r="O1173" s="1" t="s">
        <v>725</v>
      </c>
      <c r="P1173" s="1" t="s">
        <v>23553</v>
      </c>
    </row>
    <row r="1174" spans="2:16" ht="15.75" customHeight="1" x14ac:dyDescent="0.3">
      <c r="B1174" s="1" t="s">
        <v>5491</v>
      </c>
      <c r="C1174" s="1" t="s">
        <v>14</v>
      </c>
      <c r="D1174" s="1" t="s">
        <v>5492</v>
      </c>
      <c r="E1174" s="1" t="s">
        <v>5493</v>
      </c>
      <c r="F1174" s="1" t="s">
        <v>5494</v>
      </c>
      <c r="G1174" s="1" t="s">
        <v>21</v>
      </c>
      <c r="H1174" s="1" t="s">
        <v>5495</v>
      </c>
      <c r="I1174" s="1" t="s">
        <v>987</v>
      </c>
      <c r="J1174" s="1">
        <v>11</v>
      </c>
      <c r="K1174" s="1">
        <v>2020</v>
      </c>
      <c r="L1174" s="1">
        <v>2016</v>
      </c>
      <c r="M1174" s="1" t="s">
        <v>23</v>
      </c>
      <c r="N1174" s="1" t="s">
        <v>47</v>
      </c>
      <c r="O1174" s="1" t="s">
        <v>56</v>
      </c>
      <c r="P1174" s="1" t="s">
        <v>23554</v>
      </c>
    </row>
    <row r="1175" spans="2:16" ht="15.75" customHeight="1" x14ac:dyDescent="0.3">
      <c r="B1175" s="1" t="s">
        <v>5497</v>
      </c>
      <c r="C1175" s="1" t="s">
        <v>14</v>
      </c>
      <c r="D1175" s="1" t="s">
        <v>5498</v>
      </c>
      <c r="E1175" s="1" t="s">
        <v>5499</v>
      </c>
      <c r="F1175" s="1" t="s">
        <v>5500</v>
      </c>
      <c r="G1175" s="1" t="s">
        <v>1203</v>
      </c>
      <c r="H1175" s="1" t="s">
        <v>5496</v>
      </c>
      <c r="I1175" s="1" t="s">
        <v>987</v>
      </c>
      <c r="J1175" s="1">
        <v>10</v>
      </c>
      <c r="K1175" s="1">
        <v>2020</v>
      </c>
      <c r="L1175" s="1">
        <v>2018</v>
      </c>
      <c r="M1175" s="1" t="s">
        <v>40</v>
      </c>
      <c r="N1175" s="1" t="s">
        <v>422</v>
      </c>
      <c r="O1175" s="1" t="s">
        <v>548</v>
      </c>
      <c r="P1175" s="1" t="s">
        <v>23555</v>
      </c>
    </row>
    <row r="1176" spans="2:16" ht="15.75" customHeight="1" x14ac:dyDescent="0.3">
      <c r="B1176" s="1" t="s">
        <v>5501</v>
      </c>
      <c r="C1176" s="1" t="s">
        <v>14</v>
      </c>
      <c r="D1176" s="1" t="s">
        <v>5502</v>
      </c>
      <c r="E1176" s="1" t="s">
        <v>5503</v>
      </c>
      <c r="F1176" s="1" t="s">
        <v>5504</v>
      </c>
      <c r="G1176" s="1" t="s">
        <v>15</v>
      </c>
      <c r="H1176" s="1" t="s">
        <v>5496</v>
      </c>
      <c r="I1176" s="1" t="s">
        <v>987</v>
      </c>
      <c r="J1176" s="1">
        <v>10</v>
      </c>
      <c r="K1176" s="1">
        <v>2020</v>
      </c>
      <c r="L1176" s="1">
        <v>2020</v>
      </c>
      <c r="M1176" s="1" t="s">
        <v>134</v>
      </c>
      <c r="N1176" s="1" t="s">
        <v>1242</v>
      </c>
      <c r="O1176" s="1" t="s">
        <v>136</v>
      </c>
      <c r="P1176" s="1" t="s">
        <v>23556</v>
      </c>
    </row>
    <row r="1177" spans="2:16" ht="15.75" customHeight="1" x14ac:dyDescent="0.3">
      <c r="B1177" s="1" t="s">
        <v>5505</v>
      </c>
      <c r="C1177" s="1" t="s">
        <v>20</v>
      </c>
      <c r="D1177" s="1" t="s">
        <v>5506</v>
      </c>
      <c r="E1177" s="1" t="s">
        <v>5507</v>
      </c>
      <c r="F1177" s="1" t="s">
        <v>5508</v>
      </c>
      <c r="G1177" s="1" t="s">
        <v>233</v>
      </c>
      <c r="H1177" s="1" t="s">
        <v>5496</v>
      </c>
      <c r="I1177" s="1" t="s">
        <v>987</v>
      </c>
      <c r="J1177" s="1">
        <v>10</v>
      </c>
      <c r="K1177" s="1">
        <v>2020</v>
      </c>
      <c r="L1177" s="1">
        <v>2019</v>
      </c>
      <c r="M1177" s="1" t="s">
        <v>23</v>
      </c>
      <c r="N1177" s="1" t="s">
        <v>94</v>
      </c>
      <c r="O1177" s="1" t="s">
        <v>573</v>
      </c>
      <c r="P1177" s="1" t="s">
        <v>23557</v>
      </c>
    </row>
    <row r="1178" spans="2:16" ht="15.75" customHeight="1" x14ac:dyDescent="0.3">
      <c r="B1178" s="1" t="s">
        <v>5509</v>
      </c>
      <c r="C1178" s="1" t="s">
        <v>14</v>
      </c>
      <c r="D1178" s="1" t="s">
        <v>5510</v>
      </c>
      <c r="E1178" s="1" t="s">
        <v>5511</v>
      </c>
      <c r="F1178" s="1" t="s">
        <v>5512</v>
      </c>
      <c r="G1178" s="1" t="s">
        <v>1052</v>
      </c>
      <c r="H1178" s="1" t="s">
        <v>5513</v>
      </c>
      <c r="I1178" s="1" t="s">
        <v>987</v>
      </c>
      <c r="J1178" s="1">
        <v>8</v>
      </c>
      <c r="K1178" s="1">
        <v>2020</v>
      </c>
      <c r="L1178" s="1">
        <v>2018</v>
      </c>
      <c r="M1178" s="1" t="s">
        <v>134</v>
      </c>
      <c r="N1178" s="1" t="s">
        <v>490</v>
      </c>
      <c r="O1178" s="1" t="s">
        <v>253</v>
      </c>
      <c r="P1178" s="1" t="s">
        <v>23558</v>
      </c>
    </row>
    <row r="1179" spans="2:16" ht="15.75" customHeight="1" x14ac:dyDescent="0.3">
      <c r="B1179" s="1" t="s">
        <v>5514</v>
      </c>
      <c r="C1179" s="1" t="s">
        <v>14</v>
      </c>
      <c r="D1179" s="1" t="s">
        <v>5515</v>
      </c>
      <c r="E1179" s="1" t="s">
        <v>5516</v>
      </c>
      <c r="F1179" s="1" t="s">
        <v>5517</v>
      </c>
      <c r="G1179" s="1" t="s">
        <v>15</v>
      </c>
      <c r="H1179" s="1" t="s">
        <v>5513</v>
      </c>
      <c r="I1179" s="1" t="s">
        <v>987</v>
      </c>
      <c r="J1179" s="1">
        <v>8</v>
      </c>
      <c r="K1179" s="1">
        <v>2020</v>
      </c>
      <c r="L1179" s="1">
        <v>2020</v>
      </c>
      <c r="M1179" s="1" t="s">
        <v>40</v>
      </c>
      <c r="N1179" s="1" t="s">
        <v>101</v>
      </c>
      <c r="O1179" s="1" t="s">
        <v>506</v>
      </c>
      <c r="P1179" s="1" t="s">
        <v>23559</v>
      </c>
    </row>
    <row r="1180" spans="2:16" ht="15.75" customHeight="1" x14ac:dyDescent="0.3">
      <c r="B1180" s="1" t="s">
        <v>5518</v>
      </c>
      <c r="C1180" s="1" t="s">
        <v>14</v>
      </c>
      <c r="D1180" s="1" t="s">
        <v>5519</v>
      </c>
      <c r="E1180" s="1" t="s">
        <v>5520</v>
      </c>
      <c r="F1180" s="1" t="s">
        <v>5521</v>
      </c>
      <c r="G1180" s="1" t="s">
        <v>15</v>
      </c>
      <c r="H1180" s="1" t="s">
        <v>5513</v>
      </c>
      <c r="I1180" s="1" t="s">
        <v>987</v>
      </c>
      <c r="J1180" s="1">
        <v>8</v>
      </c>
      <c r="K1180" s="1">
        <v>2020</v>
      </c>
      <c r="L1180" s="1">
        <v>2018</v>
      </c>
      <c r="M1180" s="1" t="s">
        <v>134</v>
      </c>
      <c r="N1180" s="1" t="s">
        <v>128</v>
      </c>
      <c r="O1180" s="1" t="s">
        <v>692</v>
      </c>
      <c r="P1180" s="1" t="s">
        <v>23560</v>
      </c>
    </row>
    <row r="1181" spans="2:16" ht="15.75" customHeight="1" x14ac:dyDescent="0.3">
      <c r="B1181" s="1" t="s">
        <v>5522</v>
      </c>
      <c r="C1181" s="1" t="s">
        <v>14</v>
      </c>
      <c r="D1181" s="1" t="s">
        <v>5523</v>
      </c>
      <c r="E1181" s="1" t="s">
        <v>5524</v>
      </c>
      <c r="F1181" s="1" t="s">
        <v>5525</v>
      </c>
      <c r="G1181" s="1" t="s">
        <v>969</v>
      </c>
      <c r="H1181" s="1" t="s">
        <v>5526</v>
      </c>
      <c r="I1181" s="1" t="s">
        <v>987</v>
      </c>
      <c r="J1181" s="1">
        <v>7</v>
      </c>
      <c r="K1181" s="1">
        <v>2020</v>
      </c>
      <c r="L1181" s="1">
        <v>2012</v>
      </c>
      <c r="M1181" s="1" t="s">
        <v>109</v>
      </c>
      <c r="N1181" s="1" t="s">
        <v>460</v>
      </c>
      <c r="O1181" s="1" t="s">
        <v>1042</v>
      </c>
      <c r="P1181" s="1" t="s">
        <v>23561</v>
      </c>
    </row>
    <row r="1182" spans="2:16" ht="15.75" customHeight="1" x14ac:dyDescent="0.3">
      <c r="B1182" s="1" t="s">
        <v>5527</v>
      </c>
      <c r="C1182" s="1" t="s">
        <v>14</v>
      </c>
      <c r="D1182" s="1" t="s">
        <v>5528</v>
      </c>
      <c r="E1182" s="1" t="s">
        <v>5529</v>
      </c>
      <c r="F1182" s="1" t="s">
        <v>5530</v>
      </c>
      <c r="G1182" s="1" t="s">
        <v>952</v>
      </c>
      <c r="H1182" s="1" t="s">
        <v>5531</v>
      </c>
      <c r="I1182" s="1" t="s">
        <v>987</v>
      </c>
      <c r="J1182" s="1">
        <v>6</v>
      </c>
      <c r="K1182" s="1">
        <v>2020</v>
      </c>
      <c r="L1182" s="1">
        <v>2019</v>
      </c>
      <c r="M1182" s="1" t="s">
        <v>23</v>
      </c>
      <c r="N1182" s="1" t="s">
        <v>490</v>
      </c>
      <c r="O1182" s="1" t="s">
        <v>253</v>
      </c>
      <c r="P1182" s="1" t="s">
        <v>23562</v>
      </c>
    </row>
    <row r="1183" spans="2:16" ht="15.75" customHeight="1" x14ac:dyDescent="0.3">
      <c r="B1183" s="1" t="s">
        <v>5532</v>
      </c>
      <c r="C1183" s="1" t="s">
        <v>14</v>
      </c>
      <c r="D1183" s="1" t="s">
        <v>5533</v>
      </c>
      <c r="E1183" s="1" t="s">
        <v>5534</v>
      </c>
      <c r="F1183" s="1" t="s">
        <v>5535</v>
      </c>
      <c r="G1183" s="1" t="s">
        <v>26</v>
      </c>
      <c r="H1183" s="1" t="s">
        <v>5536</v>
      </c>
      <c r="I1183" s="1" t="s">
        <v>987</v>
      </c>
      <c r="J1183" s="1">
        <v>5</v>
      </c>
      <c r="K1183" s="1">
        <v>2020</v>
      </c>
      <c r="L1183" s="1">
        <v>2012</v>
      </c>
      <c r="M1183" s="1" t="s">
        <v>40</v>
      </c>
      <c r="N1183" s="1" t="s">
        <v>2919</v>
      </c>
      <c r="O1183" s="1" t="s">
        <v>594</v>
      </c>
      <c r="P1183" s="1" t="s">
        <v>23563</v>
      </c>
    </row>
    <row r="1184" spans="2:16" ht="15.75" customHeight="1" x14ac:dyDescent="0.3">
      <c r="B1184" s="1" t="s">
        <v>5537</v>
      </c>
      <c r="C1184" s="1" t="s">
        <v>14</v>
      </c>
      <c r="D1184" s="1" t="s">
        <v>5538</v>
      </c>
      <c r="E1184" s="1" t="s">
        <v>5539</v>
      </c>
      <c r="F1184" s="1" t="s">
        <v>5540</v>
      </c>
      <c r="G1184" s="1" t="s">
        <v>26</v>
      </c>
      <c r="H1184" s="1" t="s">
        <v>5536</v>
      </c>
      <c r="I1184" s="1" t="s">
        <v>987</v>
      </c>
      <c r="J1184" s="1">
        <v>5</v>
      </c>
      <c r="K1184" s="1">
        <v>2020</v>
      </c>
      <c r="L1184" s="1">
        <v>2011</v>
      </c>
      <c r="M1184" s="1" t="s">
        <v>40</v>
      </c>
      <c r="N1184" s="1" t="s">
        <v>116</v>
      </c>
      <c r="O1184" s="1" t="s">
        <v>222</v>
      </c>
      <c r="P1184" s="1" t="s">
        <v>23564</v>
      </c>
    </row>
    <row r="1185" spans="2:16" ht="15.75" customHeight="1" x14ac:dyDescent="0.3">
      <c r="B1185" s="1" t="s">
        <v>5541</v>
      </c>
      <c r="C1185" s="1" t="s">
        <v>14</v>
      </c>
      <c r="D1185" s="1" t="s">
        <v>5542</v>
      </c>
      <c r="E1185" s="1" t="s">
        <v>5543</v>
      </c>
      <c r="F1185" s="1" t="s">
        <v>5544</v>
      </c>
      <c r="G1185" s="1" t="s">
        <v>26</v>
      </c>
      <c r="H1185" s="1" t="s">
        <v>5536</v>
      </c>
      <c r="I1185" s="1" t="s">
        <v>987</v>
      </c>
      <c r="J1185" s="1">
        <v>5</v>
      </c>
      <c r="K1185" s="1">
        <v>2020</v>
      </c>
      <c r="L1185" s="1">
        <v>2012</v>
      </c>
      <c r="M1185" s="1" t="s">
        <v>40</v>
      </c>
      <c r="N1185" s="1" t="s">
        <v>501</v>
      </c>
      <c r="O1185" s="1" t="s">
        <v>304</v>
      </c>
      <c r="P1185" s="1" t="s">
        <v>23565</v>
      </c>
    </row>
    <row r="1186" spans="2:16" ht="15.75" customHeight="1" x14ac:dyDescent="0.3">
      <c r="B1186" s="1" t="s">
        <v>5545</v>
      </c>
      <c r="C1186" s="1" t="s">
        <v>14</v>
      </c>
      <c r="D1186" s="1" t="s">
        <v>5546</v>
      </c>
      <c r="E1186" s="1" t="s">
        <v>5547</v>
      </c>
      <c r="F1186" s="1" t="s">
        <v>5548</v>
      </c>
      <c r="G1186" s="1" t="s">
        <v>26</v>
      </c>
      <c r="H1186" s="1" t="s">
        <v>5536</v>
      </c>
      <c r="I1186" s="1" t="s">
        <v>987</v>
      </c>
      <c r="J1186" s="1">
        <v>5</v>
      </c>
      <c r="K1186" s="1">
        <v>2020</v>
      </c>
      <c r="L1186" s="1">
        <v>2013</v>
      </c>
      <c r="M1186" s="1" t="s">
        <v>23</v>
      </c>
      <c r="N1186" s="1" t="s">
        <v>1353</v>
      </c>
      <c r="O1186" s="1" t="s">
        <v>56</v>
      </c>
      <c r="P1186" s="1" t="s">
        <v>23566</v>
      </c>
    </row>
    <row r="1187" spans="2:16" ht="15.75" customHeight="1" x14ac:dyDescent="0.3">
      <c r="B1187" s="1" t="s">
        <v>5549</v>
      </c>
      <c r="C1187" s="1" t="s">
        <v>14</v>
      </c>
      <c r="D1187" s="1" t="s">
        <v>5550</v>
      </c>
      <c r="E1187" s="1" t="s">
        <v>5551</v>
      </c>
      <c r="F1187" s="1" t="s">
        <v>5552</v>
      </c>
      <c r="G1187" s="1" t="s">
        <v>26</v>
      </c>
      <c r="H1187" s="1" t="s">
        <v>5536</v>
      </c>
      <c r="I1187" s="1" t="s">
        <v>987</v>
      </c>
      <c r="J1187" s="1">
        <v>5</v>
      </c>
      <c r="K1187" s="1">
        <v>2020</v>
      </c>
      <c r="L1187" s="1">
        <v>2013</v>
      </c>
      <c r="M1187" s="1" t="s">
        <v>40</v>
      </c>
      <c r="N1187" s="1" t="s">
        <v>2834</v>
      </c>
      <c r="O1187" s="1" t="s">
        <v>222</v>
      </c>
      <c r="P1187" s="1" t="s">
        <v>23567</v>
      </c>
    </row>
    <row r="1188" spans="2:16" ht="15.75" customHeight="1" x14ac:dyDescent="0.3">
      <c r="B1188" s="1" t="s">
        <v>5553</v>
      </c>
      <c r="C1188" s="1" t="s">
        <v>14</v>
      </c>
      <c r="D1188" s="1" t="s">
        <v>5554</v>
      </c>
      <c r="E1188" s="1" t="s">
        <v>5555</v>
      </c>
      <c r="F1188" s="1" t="s">
        <v>5556</v>
      </c>
      <c r="G1188" s="1" t="s">
        <v>26</v>
      </c>
      <c r="H1188" s="1" t="s">
        <v>5536</v>
      </c>
      <c r="I1188" s="1" t="s">
        <v>987</v>
      </c>
      <c r="J1188" s="1">
        <v>5</v>
      </c>
      <c r="K1188" s="1">
        <v>2020</v>
      </c>
      <c r="L1188" s="1">
        <v>2016</v>
      </c>
      <c r="M1188" s="1" t="s">
        <v>23</v>
      </c>
      <c r="N1188" s="1" t="s">
        <v>183</v>
      </c>
      <c r="O1188" s="1" t="s">
        <v>34</v>
      </c>
      <c r="P1188" s="1" t="s">
        <v>23568</v>
      </c>
    </row>
    <row r="1189" spans="2:16" ht="15.75" customHeight="1" x14ac:dyDescent="0.3">
      <c r="B1189" s="1" t="s">
        <v>5557</v>
      </c>
      <c r="C1189" s="1" t="s">
        <v>14</v>
      </c>
      <c r="D1189" s="1" t="s">
        <v>5558</v>
      </c>
      <c r="E1189" s="1" t="s">
        <v>604</v>
      </c>
      <c r="F1189" s="1" t="s">
        <v>5559</v>
      </c>
      <c r="G1189" s="1" t="s">
        <v>26</v>
      </c>
      <c r="H1189" s="1" t="s">
        <v>5536</v>
      </c>
      <c r="I1189" s="1" t="s">
        <v>987</v>
      </c>
      <c r="J1189" s="1">
        <v>5</v>
      </c>
      <c r="K1189" s="1">
        <v>2020</v>
      </c>
      <c r="L1189" s="1">
        <v>2013</v>
      </c>
      <c r="M1189" s="1" t="s">
        <v>40</v>
      </c>
      <c r="N1189" s="1" t="s">
        <v>329</v>
      </c>
      <c r="O1189" s="1" t="s">
        <v>594</v>
      </c>
      <c r="P1189" s="1" t="s">
        <v>23569</v>
      </c>
    </row>
    <row r="1190" spans="2:16" ht="15.75" customHeight="1" x14ac:dyDescent="0.3">
      <c r="B1190" s="1" t="s">
        <v>5560</v>
      </c>
      <c r="C1190" s="1" t="s">
        <v>14</v>
      </c>
      <c r="D1190" s="1" t="s">
        <v>5561</v>
      </c>
      <c r="E1190" s="1" t="s">
        <v>5562</v>
      </c>
      <c r="F1190" s="1" t="s">
        <v>5563</v>
      </c>
      <c r="G1190" s="1" t="s">
        <v>26</v>
      </c>
      <c r="H1190" s="1" t="s">
        <v>5536</v>
      </c>
      <c r="I1190" s="1" t="s">
        <v>987</v>
      </c>
      <c r="J1190" s="1">
        <v>5</v>
      </c>
      <c r="K1190" s="1">
        <v>2020</v>
      </c>
      <c r="L1190" s="1">
        <v>2015</v>
      </c>
      <c r="M1190" s="1" t="s">
        <v>146</v>
      </c>
      <c r="N1190" s="1" t="s">
        <v>55</v>
      </c>
      <c r="O1190" s="1" t="s">
        <v>445</v>
      </c>
      <c r="P1190" s="1" t="s">
        <v>23570</v>
      </c>
    </row>
    <row r="1191" spans="2:16" ht="15.75" customHeight="1" x14ac:dyDescent="0.3">
      <c r="B1191" s="1" t="s">
        <v>5564</v>
      </c>
      <c r="C1191" s="1" t="s">
        <v>14</v>
      </c>
      <c r="D1191" s="1" t="s">
        <v>5565</v>
      </c>
      <c r="E1191" s="1" t="s">
        <v>5566</v>
      </c>
      <c r="F1191" s="1" t="s">
        <v>5567</v>
      </c>
      <c r="G1191" s="1" t="s">
        <v>26</v>
      </c>
      <c r="H1191" s="1" t="s">
        <v>5536</v>
      </c>
      <c r="I1191" s="1" t="s">
        <v>987</v>
      </c>
      <c r="J1191" s="1">
        <v>5</v>
      </c>
      <c r="K1191" s="1">
        <v>2020</v>
      </c>
      <c r="L1191" s="1">
        <v>2015</v>
      </c>
      <c r="M1191" s="1" t="s">
        <v>40</v>
      </c>
      <c r="N1191" s="1" t="s">
        <v>2379</v>
      </c>
      <c r="O1191" s="1" t="s">
        <v>276</v>
      </c>
      <c r="P1191" s="1" t="s">
        <v>23571</v>
      </c>
    </row>
    <row r="1192" spans="2:16" ht="15.75" customHeight="1" x14ac:dyDescent="0.3">
      <c r="B1192" s="1" t="s">
        <v>5568</v>
      </c>
      <c r="C1192" s="1" t="s">
        <v>14</v>
      </c>
      <c r="D1192" s="1" t="s">
        <v>5569</v>
      </c>
      <c r="E1192" s="1" t="s">
        <v>5570</v>
      </c>
      <c r="F1192" s="1" t="s">
        <v>5571</v>
      </c>
      <c r="G1192" s="1" t="s">
        <v>26</v>
      </c>
      <c r="H1192" s="1" t="s">
        <v>5536</v>
      </c>
      <c r="I1192" s="1" t="s">
        <v>987</v>
      </c>
      <c r="J1192" s="1">
        <v>5</v>
      </c>
      <c r="K1192" s="1">
        <v>2020</v>
      </c>
      <c r="L1192" s="1">
        <v>2015</v>
      </c>
      <c r="M1192" s="1" t="s">
        <v>40</v>
      </c>
      <c r="N1192" s="1" t="s">
        <v>260</v>
      </c>
      <c r="O1192" s="1" t="s">
        <v>639</v>
      </c>
      <c r="P1192" s="1" t="s">
        <v>23572</v>
      </c>
    </row>
    <row r="1193" spans="2:16" ht="15.75" customHeight="1" x14ac:dyDescent="0.3">
      <c r="B1193" s="1" t="s">
        <v>5572</v>
      </c>
      <c r="C1193" s="1" t="s">
        <v>14</v>
      </c>
      <c r="D1193" s="1" t="s">
        <v>5573</v>
      </c>
      <c r="E1193" s="1" t="s">
        <v>5574</v>
      </c>
      <c r="F1193" s="1" t="s">
        <v>5575</v>
      </c>
      <c r="G1193" s="1" t="s">
        <v>26</v>
      </c>
      <c r="H1193" s="1" t="s">
        <v>5536</v>
      </c>
      <c r="I1193" s="1" t="s">
        <v>987</v>
      </c>
      <c r="J1193" s="1">
        <v>5</v>
      </c>
      <c r="K1193" s="1">
        <v>2020</v>
      </c>
      <c r="L1193" s="1">
        <v>2014</v>
      </c>
      <c r="M1193" s="1" t="s">
        <v>40</v>
      </c>
      <c r="N1193" s="1" t="s">
        <v>528</v>
      </c>
      <c r="O1193" s="1" t="s">
        <v>565</v>
      </c>
      <c r="P1193" s="1" t="s">
        <v>23573</v>
      </c>
    </row>
    <row r="1194" spans="2:16" ht="15.75" customHeight="1" x14ac:dyDescent="0.3">
      <c r="B1194" s="1" t="s">
        <v>5576</v>
      </c>
      <c r="C1194" s="1" t="s">
        <v>20</v>
      </c>
      <c r="D1194" s="1" t="s">
        <v>5577</v>
      </c>
      <c r="E1194" s="1" t="s">
        <v>5578</v>
      </c>
      <c r="F1194" s="1" t="s">
        <v>5579</v>
      </c>
      <c r="G1194" s="1" t="s">
        <v>1078</v>
      </c>
      <c r="H1194" s="1" t="s">
        <v>5536</v>
      </c>
      <c r="I1194" s="1" t="s">
        <v>987</v>
      </c>
      <c r="J1194" s="1">
        <v>5</v>
      </c>
      <c r="K1194" s="1">
        <v>2020</v>
      </c>
      <c r="L1194" s="1">
        <v>2020</v>
      </c>
      <c r="M1194" s="1" t="s">
        <v>23</v>
      </c>
      <c r="N1194" s="1" t="s">
        <v>94</v>
      </c>
      <c r="O1194" s="1" t="s">
        <v>27</v>
      </c>
      <c r="P1194" s="1" t="s">
        <v>23574</v>
      </c>
    </row>
    <row r="1195" spans="2:16" ht="15.75" customHeight="1" x14ac:dyDescent="0.3">
      <c r="B1195" s="1" t="s">
        <v>5580</v>
      </c>
      <c r="C1195" s="1" t="s">
        <v>14</v>
      </c>
      <c r="D1195" s="1" t="s">
        <v>5581</v>
      </c>
      <c r="E1195" s="1" t="s">
        <v>4666</v>
      </c>
      <c r="F1195" s="1" t="s">
        <v>5582</v>
      </c>
      <c r="G1195" s="1" t="s">
        <v>26</v>
      </c>
      <c r="H1195" s="1" t="s">
        <v>5536</v>
      </c>
      <c r="I1195" s="1" t="s">
        <v>987</v>
      </c>
      <c r="J1195" s="1">
        <v>5</v>
      </c>
      <c r="K1195" s="1">
        <v>2020</v>
      </c>
      <c r="L1195" s="1">
        <v>2013</v>
      </c>
      <c r="M1195" s="1" t="s">
        <v>23</v>
      </c>
      <c r="N1195" s="1" t="s">
        <v>33</v>
      </c>
      <c r="O1195" s="1" t="s">
        <v>304</v>
      </c>
      <c r="P1195" s="1" t="s">
        <v>23575</v>
      </c>
    </row>
    <row r="1196" spans="2:16" ht="15.75" customHeight="1" x14ac:dyDescent="0.3">
      <c r="B1196" s="1" t="s">
        <v>5583</v>
      </c>
      <c r="C1196" s="1" t="s">
        <v>14</v>
      </c>
      <c r="D1196" s="1" t="s">
        <v>5584</v>
      </c>
      <c r="E1196" s="1" t="s">
        <v>5585</v>
      </c>
      <c r="F1196" s="1" t="s">
        <v>5586</v>
      </c>
      <c r="G1196" s="1" t="s">
        <v>26</v>
      </c>
      <c r="H1196" s="1" t="s">
        <v>5536</v>
      </c>
      <c r="I1196" s="1" t="s">
        <v>987</v>
      </c>
      <c r="J1196" s="1">
        <v>5</v>
      </c>
      <c r="K1196" s="1">
        <v>2020</v>
      </c>
      <c r="L1196" s="1">
        <v>2013</v>
      </c>
      <c r="M1196" s="1" t="s">
        <v>40</v>
      </c>
      <c r="N1196" s="1" t="s">
        <v>260</v>
      </c>
      <c r="O1196" s="1" t="s">
        <v>276</v>
      </c>
      <c r="P1196" s="1" t="s">
        <v>23576</v>
      </c>
    </row>
    <row r="1197" spans="2:16" ht="15.75" customHeight="1" x14ac:dyDescent="0.3">
      <c r="B1197" s="1" t="s">
        <v>5587</v>
      </c>
      <c r="C1197" s="1" t="s">
        <v>14</v>
      </c>
      <c r="D1197" s="1" t="s">
        <v>5588</v>
      </c>
      <c r="E1197" s="1" t="s">
        <v>5589</v>
      </c>
      <c r="F1197" s="1" t="s">
        <v>5590</v>
      </c>
      <c r="G1197" s="1" t="s">
        <v>26</v>
      </c>
      <c r="H1197" s="1" t="s">
        <v>5536</v>
      </c>
      <c r="I1197" s="1" t="s">
        <v>987</v>
      </c>
      <c r="J1197" s="1">
        <v>5</v>
      </c>
      <c r="K1197" s="1">
        <v>2020</v>
      </c>
      <c r="L1197" s="1">
        <v>2014</v>
      </c>
      <c r="M1197" s="1" t="s">
        <v>146</v>
      </c>
      <c r="N1197" s="1" t="s">
        <v>362</v>
      </c>
      <c r="O1197" s="1" t="s">
        <v>1923</v>
      </c>
      <c r="P1197" s="1" t="s">
        <v>23577</v>
      </c>
    </row>
    <row r="1198" spans="2:16" ht="15.75" customHeight="1" x14ac:dyDescent="0.3">
      <c r="B1198" s="1" t="s">
        <v>5591</v>
      </c>
      <c r="C1198" s="1" t="s">
        <v>14</v>
      </c>
      <c r="D1198" s="1" t="s">
        <v>5592</v>
      </c>
      <c r="E1198" s="1" t="s">
        <v>3015</v>
      </c>
      <c r="F1198" s="1" t="s">
        <v>5593</v>
      </c>
      <c r="G1198" s="1" t="s">
        <v>26</v>
      </c>
      <c r="H1198" s="1" t="s">
        <v>5536</v>
      </c>
      <c r="I1198" s="1" t="s">
        <v>987</v>
      </c>
      <c r="J1198" s="1">
        <v>5</v>
      </c>
      <c r="K1198" s="1">
        <v>2020</v>
      </c>
      <c r="L1198" s="1">
        <v>2011</v>
      </c>
      <c r="M1198" s="1" t="s">
        <v>23</v>
      </c>
      <c r="N1198" s="1" t="s">
        <v>460</v>
      </c>
      <c r="O1198" s="1" t="s">
        <v>34</v>
      </c>
      <c r="P1198" s="1" t="s">
        <v>23578</v>
      </c>
    </row>
    <row r="1199" spans="2:16" ht="15.75" customHeight="1" x14ac:dyDescent="0.3">
      <c r="B1199" s="1" t="s">
        <v>5594</v>
      </c>
      <c r="C1199" s="1" t="s">
        <v>14</v>
      </c>
      <c r="D1199" s="1" t="s">
        <v>5595</v>
      </c>
      <c r="E1199" s="1" t="s">
        <v>4935</v>
      </c>
      <c r="F1199" s="1" t="s">
        <v>5596</v>
      </c>
      <c r="G1199" s="1" t="s">
        <v>26</v>
      </c>
      <c r="H1199" s="1" t="s">
        <v>5536</v>
      </c>
      <c r="I1199" s="1" t="s">
        <v>987</v>
      </c>
      <c r="J1199" s="1">
        <v>5</v>
      </c>
      <c r="K1199" s="1">
        <v>2020</v>
      </c>
      <c r="L1199" s="1">
        <v>2014</v>
      </c>
      <c r="M1199" s="1" t="s">
        <v>23</v>
      </c>
      <c r="N1199" s="1" t="s">
        <v>558</v>
      </c>
      <c r="O1199" s="1" t="s">
        <v>68</v>
      </c>
      <c r="P1199" s="1" t="s">
        <v>23579</v>
      </c>
    </row>
    <row r="1200" spans="2:16" ht="15.75" customHeight="1" x14ac:dyDescent="0.3">
      <c r="B1200" s="1" t="s">
        <v>5597</v>
      </c>
      <c r="C1200" s="1" t="s">
        <v>14</v>
      </c>
      <c r="D1200" s="1" t="s">
        <v>5598</v>
      </c>
      <c r="E1200" s="1" t="s">
        <v>5599</v>
      </c>
      <c r="F1200" s="1" t="s">
        <v>5600</v>
      </c>
      <c r="G1200" s="1" t="s">
        <v>26</v>
      </c>
      <c r="H1200" s="1" t="s">
        <v>5536</v>
      </c>
      <c r="I1200" s="1" t="s">
        <v>987</v>
      </c>
      <c r="J1200" s="1">
        <v>5</v>
      </c>
      <c r="K1200" s="1">
        <v>2020</v>
      </c>
      <c r="L1200" s="1">
        <v>2012</v>
      </c>
      <c r="M1200" s="1" t="s">
        <v>146</v>
      </c>
      <c r="N1200" s="1" t="s">
        <v>542</v>
      </c>
      <c r="O1200" s="1" t="s">
        <v>445</v>
      </c>
      <c r="P1200" s="1" t="s">
        <v>23580</v>
      </c>
    </row>
    <row r="1201" spans="2:16" ht="15.75" customHeight="1" x14ac:dyDescent="0.3">
      <c r="B1201" s="1" t="s">
        <v>5601</v>
      </c>
      <c r="C1201" s="1" t="s">
        <v>14</v>
      </c>
      <c r="D1201" s="1" t="s">
        <v>5602</v>
      </c>
      <c r="E1201" s="1" t="s">
        <v>5603</v>
      </c>
      <c r="F1201" s="1" t="s">
        <v>5604</v>
      </c>
      <c r="G1201" s="1" t="s">
        <v>26</v>
      </c>
      <c r="H1201" s="1" t="s">
        <v>5536</v>
      </c>
      <c r="I1201" s="1" t="s">
        <v>987</v>
      </c>
      <c r="J1201" s="1">
        <v>5</v>
      </c>
      <c r="K1201" s="1">
        <v>2020</v>
      </c>
      <c r="L1201" s="1">
        <v>2014</v>
      </c>
      <c r="M1201" s="1" t="s">
        <v>40</v>
      </c>
      <c r="N1201" s="1" t="s">
        <v>578</v>
      </c>
      <c r="O1201" s="1" t="s">
        <v>445</v>
      </c>
      <c r="P1201" s="1" t="s">
        <v>23581</v>
      </c>
    </row>
    <row r="1202" spans="2:16" ht="15.75" customHeight="1" x14ac:dyDescent="0.3">
      <c r="B1202" s="1" t="s">
        <v>5605</v>
      </c>
      <c r="C1202" s="1" t="s">
        <v>14</v>
      </c>
      <c r="D1202" s="1" t="s">
        <v>5606</v>
      </c>
      <c r="E1202" s="1" t="s">
        <v>5607</v>
      </c>
      <c r="F1202" s="1" t="s">
        <v>5608</v>
      </c>
      <c r="G1202" s="1" t="s">
        <v>15</v>
      </c>
      <c r="H1202" s="1" t="s">
        <v>5536</v>
      </c>
      <c r="I1202" s="1" t="s">
        <v>987</v>
      </c>
      <c r="J1202" s="1">
        <v>5</v>
      </c>
      <c r="K1202" s="1">
        <v>2020</v>
      </c>
      <c r="L1202" s="1">
        <v>2019</v>
      </c>
      <c r="M1202" s="1" t="s">
        <v>23</v>
      </c>
      <c r="N1202" s="1" t="s">
        <v>82</v>
      </c>
      <c r="O1202" s="1" t="s">
        <v>653</v>
      </c>
      <c r="P1202" s="1" t="s">
        <v>23582</v>
      </c>
    </row>
    <row r="1203" spans="2:16" ht="15.75" customHeight="1" x14ac:dyDescent="0.3">
      <c r="B1203" s="1" t="s">
        <v>5609</v>
      </c>
      <c r="C1203" s="1" t="s">
        <v>14</v>
      </c>
      <c r="D1203" s="1" t="s">
        <v>5610</v>
      </c>
      <c r="E1203" s="1" t="s">
        <v>5611</v>
      </c>
      <c r="F1203" s="1" t="s">
        <v>5612</v>
      </c>
      <c r="G1203" s="1" t="s">
        <v>26</v>
      </c>
      <c r="H1203" s="1" t="s">
        <v>5536</v>
      </c>
      <c r="I1203" s="1" t="s">
        <v>987</v>
      </c>
      <c r="J1203" s="1">
        <v>5</v>
      </c>
      <c r="K1203" s="1">
        <v>2020</v>
      </c>
      <c r="L1203" s="1">
        <v>2019</v>
      </c>
      <c r="M1203" s="1" t="s">
        <v>40</v>
      </c>
      <c r="N1203" s="1" t="s">
        <v>33</v>
      </c>
      <c r="O1203" s="1" t="s">
        <v>34</v>
      </c>
      <c r="P1203" s="1" t="s">
        <v>23583</v>
      </c>
    </row>
    <row r="1204" spans="2:16" ht="15.75" customHeight="1" x14ac:dyDescent="0.3">
      <c r="B1204" s="1" t="s">
        <v>5613</v>
      </c>
      <c r="C1204" s="1" t="s">
        <v>14</v>
      </c>
      <c r="D1204" s="1" t="s">
        <v>5614</v>
      </c>
      <c r="E1204" s="1" t="s">
        <v>5615</v>
      </c>
      <c r="F1204" s="1" t="s">
        <v>5616</v>
      </c>
      <c r="G1204" s="1" t="s">
        <v>26</v>
      </c>
      <c r="H1204" s="1" t="s">
        <v>5536</v>
      </c>
      <c r="I1204" s="1" t="s">
        <v>987</v>
      </c>
      <c r="J1204" s="1">
        <v>5</v>
      </c>
      <c r="K1204" s="1">
        <v>2020</v>
      </c>
      <c r="L1204" s="1">
        <v>2012</v>
      </c>
      <c r="M1204" s="1" t="s">
        <v>40</v>
      </c>
      <c r="N1204" s="1" t="s">
        <v>2379</v>
      </c>
      <c r="O1204" s="1" t="s">
        <v>412</v>
      </c>
      <c r="P1204" s="1" t="s">
        <v>23584</v>
      </c>
    </row>
    <row r="1205" spans="2:16" ht="15.75" customHeight="1" x14ac:dyDescent="0.3">
      <c r="B1205" s="1" t="s">
        <v>5617</v>
      </c>
      <c r="C1205" s="1" t="s">
        <v>14</v>
      </c>
      <c r="D1205" s="1" t="s">
        <v>5618</v>
      </c>
      <c r="E1205" s="1" t="s">
        <v>5619</v>
      </c>
      <c r="F1205" s="1" t="s">
        <v>5620</v>
      </c>
      <c r="G1205" s="1" t="s">
        <v>26</v>
      </c>
      <c r="H1205" s="1" t="s">
        <v>5536</v>
      </c>
      <c r="I1205" s="1" t="s">
        <v>987</v>
      </c>
      <c r="J1205" s="1">
        <v>5</v>
      </c>
      <c r="K1205" s="1">
        <v>2020</v>
      </c>
      <c r="L1205" s="1">
        <v>2015</v>
      </c>
      <c r="M1205" s="1" t="s">
        <v>23</v>
      </c>
      <c r="N1205" s="1" t="s">
        <v>588</v>
      </c>
      <c r="O1205" s="1" t="s">
        <v>445</v>
      </c>
      <c r="P1205" s="1" t="s">
        <v>23585</v>
      </c>
    </row>
    <row r="1206" spans="2:16" ht="15.75" customHeight="1" x14ac:dyDescent="0.3">
      <c r="B1206" s="1" t="s">
        <v>5621</v>
      </c>
      <c r="C1206" s="1" t="s">
        <v>14</v>
      </c>
      <c r="D1206" s="1" t="s">
        <v>5622</v>
      </c>
      <c r="E1206" s="1" t="s">
        <v>5623</v>
      </c>
      <c r="F1206" s="1" t="s">
        <v>5624</v>
      </c>
      <c r="G1206" s="1" t="s">
        <v>26</v>
      </c>
      <c r="H1206" s="1" t="s">
        <v>5536</v>
      </c>
      <c r="I1206" s="1" t="s">
        <v>987</v>
      </c>
      <c r="J1206" s="1">
        <v>5</v>
      </c>
      <c r="K1206" s="1">
        <v>2020</v>
      </c>
      <c r="L1206" s="1">
        <v>2014</v>
      </c>
      <c r="M1206" s="1" t="s">
        <v>23</v>
      </c>
      <c r="N1206" s="1" t="s">
        <v>2148</v>
      </c>
      <c r="O1206" s="1" t="s">
        <v>445</v>
      </c>
      <c r="P1206" s="1" t="s">
        <v>23586</v>
      </c>
    </row>
    <row r="1207" spans="2:16" ht="15.75" customHeight="1" x14ac:dyDescent="0.3">
      <c r="B1207" s="1" t="s">
        <v>5625</v>
      </c>
      <c r="C1207" s="1" t="s">
        <v>14</v>
      </c>
      <c r="D1207" s="1" t="s">
        <v>5626</v>
      </c>
      <c r="E1207" s="1" t="s">
        <v>2681</v>
      </c>
      <c r="F1207" s="1" t="s">
        <v>5627</v>
      </c>
      <c r="G1207" s="1" t="s">
        <v>26</v>
      </c>
      <c r="H1207" s="1" t="s">
        <v>5536</v>
      </c>
      <c r="I1207" s="1" t="s">
        <v>987</v>
      </c>
      <c r="J1207" s="1">
        <v>5</v>
      </c>
      <c r="K1207" s="1">
        <v>2020</v>
      </c>
      <c r="L1207" s="1">
        <v>2011</v>
      </c>
      <c r="M1207" s="1" t="s">
        <v>23</v>
      </c>
      <c r="N1207" s="1" t="s">
        <v>1242</v>
      </c>
      <c r="O1207" s="1" t="s">
        <v>3515</v>
      </c>
      <c r="P1207" s="1" t="s">
        <v>23587</v>
      </c>
    </row>
    <row r="1208" spans="2:16" ht="15.75" customHeight="1" x14ac:dyDescent="0.3">
      <c r="B1208" s="1" t="s">
        <v>5628</v>
      </c>
      <c r="C1208" s="1" t="s">
        <v>14</v>
      </c>
      <c r="D1208" s="1" t="s">
        <v>5629</v>
      </c>
      <c r="E1208" s="1" t="s">
        <v>5630</v>
      </c>
      <c r="F1208" s="1" t="s">
        <v>5631</v>
      </c>
      <c r="G1208" s="1" t="s">
        <v>26</v>
      </c>
      <c r="H1208" s="1" t="s">
        <v>5536</v>
      </c>
      <c r="I1208" s="1" t="s">
        <v>987</v>
      </c>
      <c r="J1208" s="1">
        <v>5</v>
      </c>
      <c r="K1208" s="1">
        <v>2020</v>
      </c>
      <c r="L1208" s="1">
        <v>2013</v>
      </c>
      <c r="M1208" s="1" t="s">
        <v>146</v>
      </c>
      <c r="N1208" s="1" t="s">
        <v>2464</v>
      </c>
      <c r="O1208" s="1" t="s">
        <v>276</v>
      </c>
      <c r="P1208" s="1" t="s">
        <v>23588</v>
      </c>
    </row>
    <row r="1209" spans="2:16" ht="15.75" customHeight="1" x14ac:dyDescent="0.3">
      <c r="B1209" s="1" t="s">
        <v>5632</v>
      </c>
      <c r="C1209" s="1" t="s">
        <v>14</v>
      </c>
      <c r="D1209" s="1" t="s">
        <v>5633</v>
      </c>
      <c r="E1209" s="1" t="s">
        <v>5634</v>
      </c>
      <c r="F1209" s="1" t="s">
        <v>5635</v>
      </c>
      <c r="G1209" s="1" t="s">
        <v>26</v>
      </c>
      <c r="H1209" s="1" t="s">
        <v>5536</v>
      </c>
      <c r="I1209" s="1" t="s">
        <v>987</v>
      </c>
      <c r="J1209" s="1">
        <v>5</v>
      </c>
      <c r="K1209" s="1">
        <v>2020</v>
      </c>
      <c r="L1209" s="1">
        <v>2011</v>
      </c>
      <c r="M1209" s="1" t="s">
        <v>40</v>
      </c>
      <c r="N1209" s="1" t="s">
        <v>288</v>
      </c>
      <c r="O1209" s="1" t="s">
        <v>445</v>
      </c>
      <c r="P1209" s="1" t="s">
        <v>23589</v>
      </c>
    </row>
    <row r="1210" spans="2:16" ht="15.75" customHeight="1" x14ac:dyDescent="0.3">
      <c r="B1210" s="1" t="s">
        <v>5636</v>
      </c>
      <c r="C1210" s="1" t="s">
        <v>14</v>
      </c>
      <c r="D1210" s="1" t="s">
        <v>5637</v>
      </c>
      <c r="E1210" s="1" t="s">
        <v>5638</v>
      </c>
      <c r="F1210" s="1" t="s">
        <v>5639</v>
      </c>
      <c r="G1210" s="1" t="s">
        <v>26</v>
      </c>
      <c r="H1210" s="1" t="s">
        <v>5536</v>
      </c>
      <c r="I1210" s="1" t="s">
        <v>987</v>
      </c>
      <c r="J1210" s="1">
        <v>5</v>
      </c>
      <c r="K1210" s="1">
        <v>2020</v>
      </c>
      <c r="L1210" s="1">
        <v>2013</v>
      </c>
      <c r="M1210" s="1" t="s">
        <v>40</v>
      </c>
      <c r="N1210" s="1" t="s">
        <v>101</v>
      </c>
      <c r="O1210" s="1" t="s">
        <v>548</v>
      </c>
      <c r="P1210" s="1" t="s">
        <v>23590</v>
      </c>
    </row>
    <row r="1211" spans="2:16" ht="15.75" customHeight="1" x14ac:dyDescent="0.3">
      <c r="B1211" s="1" t="s">
        <v>5641</v>
      </c>
      <c r="C1211" s="1" t="s">
        <v>14</v>
      </c>
      <c r="D1211" s="1" t="s">
        <v>5642</v>
      </c>
      <c r="E1211" s="1" t="s">
        <v>5643</v>
      </c>
      <c r="F1211" s="1" t="s">
        <v>5644</v>
      </c>
      <c r="G1211" s="1" t="s">
        <v>15</v>
      </c>
      <c r="H1211" s="1" t="s">
        <v>5640</v>
      </c>
      <c r="I1211" s="1" t="s">
        <v>987</v>
      </c>
      <c r="J1211" s="1">
        <v>3</v>
      </c>
      <c r="K1211" s="1">
        <v>2020</v>
      </c>
      <c r="L1211" s="1">
        <v>2020</v>
      </c>
      <c r="M1211" s="1" t="s">
        <v>23</v>
      </c>
      <c r="N1211" s="1" t="s">
        <v>558</v>
      </c>
      <c r="O1211" s="1" t="s">
        <v>439</v>
      </c>
      <c r="P1211" s="1" t="s">
        <v>23591</v>
      </c>
    </row>
    <row r="1212" spans="2:16" ht="15.75" customHeight="1" x14ac:dyDescent="0.3">
      <c r="B1212" s="1" t="s">
        <v>5645</v>
      </c>
      <c r="C1212" s="1" t="s">
        <v>14</v>
      </c>
      <c r="D1212" s="1" t="s">
        <v>5646</v>
      </c>
      <c r="E1212" s="1" t="s">
        <v>5647</v>
      </c>
      <c r="F1212" s="1" t="s">
        <v>5648</v>
      </c>
      <c r="G1212" s="1" t="s">
        <v>5649</v>
      </c>
      <c r="H1212" s="1" t="s">
        <v>5640</v>
      </c>
      <c r="I1212" s="1" t="s">
        <v>987</v>
      </c>
      <c r="J1212" s="1">
        <v>3</v>
      </c>
      <c r="K1212" s="1">
        <v>2020</v>
      </c>
      <c r="L1212" s="1">
        <v>2020</v>
      </c>
      <c r="M1212" s="1" t="s">
        <v>23</v>
      </c>
      <c r="N1212" s="1" t="s">
        <v>490</v>
      </c>
      <c r="O1212" s="1" t="s">
        <v>56</v>
      </c>
      <c r="P1212" s="1" t="s">
        <v>23592</v>
      </c>
    </row>
    <row r="1213" spans="2:16" ht="15.75" customHeight="1" x14ac:dyDescent="0.3">
      <c r="B1213" s="1" t="s">
        <v>5650</v>
      </c>
      <c r="C1213" s="1" t="s">
        <v>14</v>
      </c>
      <c r="D1213" s="1" t="s">
        <v>5651</v>
      </c>
      <c r="E1213" s="1" t="s">
        <v>5652</v>
      </c>
      <c r="F1213" s="1" t="s">
        <v>5653</v>
      </c>
      <c r="G1213" s="1" t="s">
        <v>5654</v>
      </c>
      <c r="H1213" s="1" t="s">
        <v>5640</v>
      </c>
      <c r="I1213" s="1" t="s">
        <v>987</v>
      </c>
      <c r="J1213" s="1">
        <v>3</v>
      </c>
      <c r="K1213" s="1">
        <v>2020</v>
      </c>
      <c r="L1213" s="1">
        <v>2017</v>
      </c>
      <c r="M1213" s="1" t="s">
        <v>17</v>
      </c>
      <c r="N1213" s="1" t="s">
        <v>290</v>
      </c>
      <c r="O1213" s="1" t="s">
        <v>19</v>
      </c>
      <c r="P1213" s="1" t="s">
        <v>23593</v>
      </c>
    </row>
    <row r="1214" spans="2:16" ht="15.75" customHeight="1" x14ac:dyDescent="0.3">
      <c r="B1214" s="1" t="s">
        <v>5655</v>
      </c>
      <c r="C1214" s="1" t="s">
        <v>14</v>
      </c>
      <c r="D1214" s="1" t="s">
        <v>5656</v>
      </c>
      <c r="E1214" s="1" t="s">
        <v>5657</v>
      </c>
      <c r="F1214" s="1" t="s">
        <v>5658</v>
      </c>
      <c r="G1214" s="1" t="s">
        <v>5659</v>
      </c>
      <c r="H1214" s="1" t="s">
        <v>5640</v>
      </c>
      <c r="I1214" s="1" t="s">
        <v>987</v>
      </c>
      <c r="J1214" s="1">
        <v>3</v>
      </c>
      <c r="K1214" s="1">
        <v>2020</v>
      </c>
      <c r="L1214" s="1">
        <v>2019</v>
      </c>
      <c r="M1214" s="1" t="s">
        <v>23</v>
      </c>
      <c r="N1214" s="1" t="s">
        <v>895</v>
      </c>
      <c r="O1214" s="1" t="s">
        <v>445</v>
      </c>
      <c r="P1214" s="1" t="s">
        <v>23594</v>
      </c>
    </row>
    <row r="1215" spans="2:16" ht="15.75" customHeight="1" x14ac:dyDescent="0.3">
      <c r="B1215" s="1" t="s">
        <v>5661</v>
      </c>
      <c r="C1215" s="1" t="s">
        <v>14</v>
      </c>
      <c r="D1215" s="1" t="s">
        <v>5662</v>
      </c>
      <c r="E1215" s="1" t="s">
        <v>5663</v>
      </c>
      <c r="F1215" s="1" t="s">
        <v>5664</v>
      </c>
      <c r="G1215" s="1" t="s">
        <v>796</v>
      </c>
      <c r="H1215" s="1" t="s">
        <v>5660</v>
      </c>
      <c r="I1215" s="1" t="s">
        <v>987</v>
      </c>
      <c r="J1215" s="1">
        <v>2</v>
      </c>
      <c r="K1215" s="1">
        <v>2020</v>
      </c>
      <c r="L1215" s="1">
        <v>2020</v>
      </c>
      <c r="M1215" s="1" t="s">
        <v>23</v>
      </c>
      <c r="N1215" s="1" t="s">
        <v>374</v>
      </c>
      <c r="O1215" s="1" t="s">
        <v>725</v>
      </c>
      <c r="P1215" s="1" t="s">
        <v>23595</v>
      </c>
    </row>
    <row r="1216" spans="2:16" ht="15.75" customHeight="1" x14ac:dyDescent="0.3">
      <c r="B1216" s="1" t="s">
        <v>5665</v>
      </c>
      <c r="C1216" s="1" t="s">
        <v>14</v>
      </c>
      <c r="D1216" s="1" t="s">
        <v>5666</v>
      </c>
      <c r="E1216" s="1" t="s">
        <v>5667</v>
      </c>
      <c r="F1216" s="1" t="s">
        <v>5668</v>
      </c>
      <c r="G1216" s="1" t="s">
        <v>699</v>
      </c>
      <c r="H1216" s="1" t="s">
        <v>5669</v>
      </c>
      <c r="I1216" s="1" t="s">
        <v>987</v>
      </c>
      <c r="J1216" s="1">
        <v>1</v>
      </c>
      <c r="K1216" s="1">
        <v>2020</v>
      </c>
      <c r="L1216" s="1">
        <v>2019</v>
      </c>
      <c r="M1216" s="1" t="s">
        <v>40</v>
      </c>
      <c r="N1216" s="1" t="s">
        <v>183</v>
      </c>
      <c r="O1216" s="1" t="s">
        <v>232</v>
      </c>
      <c r="P1216" s="1" t="s">
        <v>23596</v>
      </c>
    </row>
    <row r="1217" spans="2:16" ht="15.75" customHeight="1" x14ac:dyDescent="0.3">
      <c r="B1217" s="1" t="s">
        <v>5670</v>
      </c>
      <c r="C1217" s="1" t="s">
        <v>20</v>
      </c>
      <c r="D1217" s="1" t="s">
        <v>5671</v>
      </c>
      <c r="E1217" s="1" t="s">
        <v>5672</v>
      </c>
      <c r="F1217" s="1" t="s">
        <v>5673</v>
      </c>
      <c r="G1217" s="1" t="s">
        <v>309</v>
      </c>
      <c r="H1217" s="1" t="s">
        <v>5669</v>
      </c>
      <c r="I1217" s="1" t="s">
        <v>987</v>
      </c>
      <c r="J1217" s="1">
        <v>1</v>
      </c>
      <c r="K1217" s="1">
        <v>2020</v>
      </c>
      <c r="L1217" s="1">
        <v>2019</v>
      </c>
      <c r="M1217" s="1" t="s">
        <v>201</v>
      </c>
      <c r="N1217" s="1" t="s">
        <v>94</v>
      </c>
      <c r="O1217" s="1" t="s">
        <v>104</v>
      </c>
      <c r="P1217" s="1" t="s">
        <v>23597</v>
      </c>
    </row>
    <row r="1218" spans="2:16" ht="15.75" customHeight="1" x14ac:dyDescent="0.3">
      <c r="B1218" s="1" t="s">
        <v>5674</v>
      </c>
      <c r="C1218" s="1" t="s">
        <v>14</v>
      </c>
      <c r="D1218" s="1" t="s">
        <v>5675</v>
      </c>
      <c r="E1218" s="1" t="s">
        <v>5676</v>
      </c>
      <c r="F1218" s="1" t="s">
        <v>5677</v>
      </c>
      <c r="G1218" s="1" t="s">
        <v>268</v>
      </c>
      <c r="H1218" s="1" t="s">
        <v>5669</v>
      </c>
      <c r="I1218" s="1" t="s">
        <v>987</v>
      </c>
      <c r="J1218" s="1">
        <v>1</v>
      </c>
      <c r="K1218" s="1">
        <v>2020</v>
      </c>
      <c r="L1218" s="1">
        <v>2020</v>
      </c>
      <c r="M1218" s="1" t="s">
        <v>23</v>
      </c>
      <c r="N1218" s="1" t="s">
        <v>362</v>
      </c>
      <c r="O1218" s="1" t="s">
        <v>56</v>
      </c>
      <c r="P1218" s="1" t="s">
        <v>23598</v>
      </c>
    </row>
    <row r="1219" spans="2:16" ht="15.75" customHeight="1" x14ac:dyDescent="0.3">
      <c r="B1219" s="1" t="s">
        <v>5678</v>
      </c>
      <c r="C1219" s="1" t="s">
        <v>14</v>
      </c>
      <c r="D1219" s="1" t="s">
        <v>5679</v>
      </c>
      <c r="E1219" s="1" t="s">
        <v>5680</v>
      </c>
      <c r="F1219" s="1" t="s">
        <v>5681</v>
      </c>
      <c r="G1219" s="1" t="s">
        <v>60</v>
      </c>
      <c r="H1219" s="1" t="s">
        <v>5669</v>
      </c>
      <c r="I1219" s="1" t="s">
        <v>987</v>
      </c>
      <c r="J1219" s="1">
        <v>1</v>
      </c>
      <c r="K1219" s="1">
        <v>2020</v>
      </c>
      <c r="L1219" s="1">
        <v>2015</v>
      </c>
      <c r="M1219" s="1" t="s">
        <v>23</v>
      </c>
      <c r="N1219" s="1" t="s">
        <v>135</v>
      </c>
      <c r="O1219" s="1" t="s">
        <v>565</v>
      </c>
      <c r="P1219" s="1" t="s">
        <v>23599</v>
      </c>
    </row>
    <row r="1220" spans="2:16" ht="15.75" customHeight="1" x14ac:dyDescent="0.3">
      <c r="B1220" s="1" t="s">
        <v>5682</v>
      </c>
      <c r="C1220" s="1" t="s">
        <v>14</v>
      </c>
      <c r="D1220" s="1" t="s">
        <v>5683</v>
      </c>
      <c r="E1220" s="1" t="s">
        <v>3038</v>
      </c>
      <c r="F1220" s="1" t="s">
        <v>5684</v>
      </c>
      <c r="G1220" s="1" t="s">
        <v>434</v>
      </c>
      <c r="H1220" s="1" t="s">
        <v>5669</v>
      </c>
      <c r="I1220" s="1" t="s">
        <v>987</v>
      </c>
      <c r="J1220" s="1">
        <v>1</v>
      </c>
      <c r="K1220" s="1">
        <v>2020</v>
      </c>
      <c r="L1220" s="1">
        <v>2019</v>
      </c>
      <c r="M1220" s="1" t="s">
        <v>23</v>
      </c>
      <c r="N1220" s="1" t="s">
        <v>558</v>
      </c>
      <c r="O1220" s="1" t="s">
        <v>248</v>
      </c>
      <c r="P1220" s="1" t="s">
        <v>23600</v>
      </c>
    </row>
    <row r="1221" spans="2:16" ht="15.75" customHeight="1" x14ac:dyDescent="0.3">
      <c r="B1221" s="1" t="s">
        <v>5685</v>
      </c>
      <c r="C1221" s="1" t="s">
        <v>14</v>
      </c>
      <c r="D1221" s="1" t="s">
        <v>5686</v>
      </c>
      <c r="E1221" s="1" t="s">
        <v>5687</v>
      </c>
      <c r="F1221" s="1" t="s">
        <v>5688</v>
      </c>
      <c r="G1221" s="1" t="s">
        <v>1426</v>
      </c>
      <c r="H1221" s="1" t="s">
        <v>5669</v>
      </c>
      <c r="I1221" s="1" t="s">
        <v>987</v>
      </c>
      <c r="J1221" s="1">
        <v>1</v>
      </c>
      <c r="K1221" s="1">
        <v>2020</v>
      </c>
      <c r="L1221" s="1">
        <v>1999</v>
      </c>
      <c r="M1221" s="1" t="s">
        <v>134</v>
      </c>
      <c r="N1221" s="1" t="s">
        <v>428</v>
      </c>
      <c r="O1221" s="1" t="s">
        <v>90</v>
      </c>
      <c r="P1221" s="1" t="s">
        <v>23601</v>
      </c>
    </row>
    <row r="1222" spans="2:16" ht="15.75" customHeight="1" x14ac:dyDescent="0.3">
      <c r="B1222" s="1" t="s">
        <v>5689</v>
      </c>
      <c r="C1222" s="1" t="s">
        <v>14</v>
      </c>
      <c r="D1222" s="1" t="s">
        <v>5690</v>
      </c>
      <c r="E1222" s="1" t="s">
        <v>5680</v>
      </c>
      <c r="F1222" s="1" t="s">
        <v>5691</v>
      </c>
      <c r="G1222" s="1" t="s">
        <v>60</v>
      </c>
      <c r="H1222" s="1" t="s">
        <v>5669</v>
      </c>
      <c r="I1222" s="1" t="s">
        <v>987</v>
      </c>
      <c r="J1222" s="1">
        <v>1</v>
      </c>
      <c r="K1222" s="1">
        <v>2020</v>
      </c>
      <c r="L1222" s="1">
        <v>2014</v>
      </c>
      <c r="M1222" s="1" t="s">
        <v>23</v>
      </c>
      <c r="N1222" s="1" t="s">
        <v>2979</v>
      </c>
      <c r="O1222" s="1" t="s">
        <v>548</v>
      </c>
      <c r="P1222" s="1" t="s">
        <v>23602</v>
      </c>
    </row>
    <row r="1223" spans="2:16" ht="15.75" customHeight="1" x14ac:dyDescent="0.3">
      <c r="B1223" s="1" t="s">
        <v>5692</v>
      </c>
      <c r="C1223" s="1" t="s">
        <v>14</v>
      </c>
      <c r="D1223" s="1" t="s">
        <v>5693</v>
      </c>
      <c r="E1223" s="1" t="s">
        <v>2021</v>
      </c>
      <c r="F1223" s="1" t="s">
        <v>5694</v>
      </c>
      <c r="G1223" s="1" t="s">
        <v>239</v>
      </c>
      <c r="H1223" s="1" t="s">
        <v>5669</v>
      </c>
      <c r="I1223" s="1" t="s">
        <v>987</v>
      </c>
      <c r="J1223" s="1">
        <v>1</v>
      </c>
      <c r="K1223" s="1">
        <v>2020</v>
      </c>
      <c r="L1223" s="1">
        <v>2007</v>
      </c>
      <c r="M1223" s="1" t="s">
        <v>17</v>
      </c>
      <c r="N1223" s="1" t="s">
        <v>260</v>
      </c>
      <c r="O1223" s="1" t="s">
        <v>4556</v>
      </c>
      <c r="P1223" s="1" t="s">
        <v>23603</v>
      </c>
    </row>
    <row r="1224" spans="2:16" ht="15.75" customHeight="1" x14ac:dyDescent="0.3">
      <c r="B1224" s="1" t="s">
        <v>5695</v>
      </c>
      <c r="C1224" s="1" t="s">
        <v>14</v>
      </c>
      <c r="D1224" s="1" t="s">
        <v>5696</v>
      </c>
      <c r="E1224" s="1" t="s">
        <v>5697</v>
      </c>
      <c r="F1224" s="1" t="s">
        <v>5698</v>
      </c>
      <c r="G1224" s="1" t="s">
        <v>15</v>
      </c>
      <c r="H1224" s="1" t="s">
        <v>5669</v>
      </c>
      <c r="I1224" s="1" t="s">
        <v>987</v>
      </c>
      <c r="J1224" s="1">
        <v>1</v>
      </c>
      <c r="K1224" s="1">
        <v>2020</v>
      </c>
      <c r="L1224" s="1">
        <v>2019</v>
      </c>
      <c r="M1224" s="1" t="s">
        <v>23</v>
      </c>
      <c r="N1224" s="1" t="s">
        <v>75</v>
      </c>
      <c r="O1224" s="1" t="s">
        <v>76</v>
      </c>
      <c r="P1224" s="1" t="s">
        <v>23604</v>
      </c>
    </row>
    <row r="1225" spans="2:16" ht="15.75" customHeight="1" x14ac:dyDescent="0.3">
      <c r="B1225" s="1" t="s">
        <v>5699</v>
      </c>
      <c r="C1225" s="1" t="s">
        <v>14</v>
      </c>
      <c r="D1225" s="1" t="s">
        <v>5700</v>
      </c>
      <c r="E1225" s="1" t="s">
        <v>5701</v>
      </c>
      <c r="F1225" s="1" t="s">
        <v>5702</v>
      </c>
      <c r="G1225" s="1" t="s">
        <v>335</v>
      </c>
      <c r="H1225" s="1" t="s">
        <v>5669</v>
      </c>
      <c r="I1225" s="1" t="s">
        <v>987</v>
      </c>
      <c r="J1225" s="1">
        <v>1</v>
      </c>
      <c r="K1225" s="1">
        <v>2020</v>
      </c>
      <c r="L1225" s="1">
        <v>1990</v>
      </c>
      <c r="M1225" s="1" t="s">
        <v>134</v>
      </c>
      <c r="N1225" s="1" t="s">
        <v>288</v>
      </c>
      <c r="O1225" s="1" t="s">
        <v>330</v>
      </c>
      <c r="P1225" s="1" t="s">
        <v>23605</v>
      </c>
    </row>
    <row r="1226" spans="2:16" ht="15.75" customHeight="1" x14ac:dyDescent="0.3">
      <c r="B1226" s="1" t="s">
        <v>5703</v>
      </c>
      <c r="C1226" s="1" t="s">
        <v>14</v>
      </c>
      <c r="D1226" s="1" t="s">
        <v>5704</v>
      </c>
      <c r="E1226" s="1" t="s">
        <v>5705</v>
      </c>
      <c r="F1226" s="1" t="s">
        <v>5706</v>
      </c>
      <c r="G1226" s="1" t="s">
        <v>699</v>
      </c>
      <c r="H1226" s="1" t="s">
        <v>5669</v>
      </c>
      <c r="I1226" s="1" t="s">
        <v>987</v>
      </c>
      <c r="J1226" s="1">
        <v>1</v>
      </c>
      <c r="K1226" s="1">
        <v>2020</v>
      </c>
      <c r="L1226" s="1">
        <v>2020</v>
      </c>
      <c r="M1226" s="1" t="s">
        <v>23</v>
      </c>
      <c r="N1226" s="1" t="s">
        <v>171</v>
      </c>
      <c r="O1226" s="1" t="s">
        <v>68</v>
      </c>
      <c r="P1226" s="1" t="s">
        <v>23606</v>
      </c>
    </row>
    <row r="1227" spans="2:16" ht="15.75" customHeight="1" x14ac:dyDescent="0.3">
      <c r="B1227" s="1" t="s">
        <v>5708</v>
      </c>
      <c r="C1227" s="1" t="s">
        <v>14</v>
      </c>
      <c r="D1227" s="1" t="s">
        <v>5709</v>
      </c>
      <c r="E1227" s="1" t="s">
        <v>2804</v>
      </c>
      <c r="F1227" s="1" t="s">
        <v>5710</v>
      </c>
      <c r="G1227" s="1" t="s">
        <v>15</v>
      </c>
      <c r="H1227" s="1" t="s">
        <v>5707</v>
      </c>
      <c r="I1227" s="1" t="s">
        <v>1467</v>
      </c>
      <c r="J1227" s="1">
        <v>30</v>
      </c>
      <c r="K1227" s="1">
        <v>2020</v>
      </c>
      <c r="L1227" s="1">
        <v>2020</v>
      </c>
      <c r="M1227" s="1" t="s">
        <v>23</v>
      </c>
      <c r="N1227" s="1" t="s">
        <v>3280</v>
      </c>
      <c r="O1227" s="1" t="s">
        <v>725</v>
      </c>
      <c r="P1227" s="1" t="s">
        <v>23607</v>
      </c>
    </row>
    <row r="1228" spans="2:16" ht="15.75" customHeight="1" x14ac:dyDescent="0.3">
      <c r="B1228" s="1" t="s">
        <v>5711</v>
      </c>
      <c r="C1228" s="1" t="s">
        <v>14</v>
      </c>
      <c r="D1228" s="1" t="s">
        <v>5712</v>
      </c>
      <c r="E1228" s="1" t="s">
        <v>5713</v>
      </c>
      <c r="F1228" s="1" t="s">
        <v>5714</v>
      </c>
      <c r="G1228" s="1" t="s">
        <v>5715</v>
      </c>
      <c r="H1228" s="1" t="s">
        <v>5707</v>
      </c>
      <c r="I1228" s="1" t="s">
        <v>1467</v>
      </c>
      <c r="J1228" s="1">
        <v>30</v>
      </c>
      <c r="K1228" s="1">
        <v>2020</v>
      </c>
      <c r="L1228" s="1">
        <v>2011</v>
      </c>
      <c r="M1228" s="1" t="s">
        <v>40</v>
      </c>
      <c r="N1228" s="1" t="s">
        <v>460</v>
      </c>
      <c r="O1228" s="1" t="s">
        <v>639</v>
      </c>
      <c r="P1228" s="1" t="s">
        <v>23608</v>
      </c>
    </row>
    <row r="1229" spans="2:16" ht="15.75" customHeight="1" x14ac:dyDescent="0.3">
      <c r="B1229" s="1" t="s">
        <v>5716</v>
      </c>
      <c r="C1229" s="1" t="s">
        <v>14</v>
      </c>
      <c r="D1229" s="1" t="s">
        <v>5717</v>
      </c>
      <c r="E1229" s="1" t="s">
        <v>5647</v>
      </c>
      <c r="F1229" s="1" t="s">
        <v>5718</v>
      </c>
      <c r="G1229" s="1" t="s">
        <v>1113</v>
      </c>
      <c r="H1229" s="1" t="s">
        <v>5719</v>
      </c>
      <c r="I1229" s="1" t="s">
        <v>1467</v>
      </c>
      <c r="J1229" s="1">
        <v>28</v>
      </c>
      <c r="K1229" s="1">
        <v>2020</v>
      </c>
      <c r="L1229" s="1">
        <v>2020</v>
      </c>
      <c r="M1229" s="1" t="s">
        <v>202</v>
      </c>
      <c r="N1229" s="1" t="s">
        <v>47</v>
      </c>
      <c r="O1229" s="1" t="s">
        <v>304</v>
      </c>
      <c r="P1229" s="1" t="s">
        <v>23609</v>
      </c>
    </row>
    <row r="1230" spans="2:16" ht="15.75" customHeight="1" x14ac:dyDescent="0.3">
      <c r="B1230" s="1" t="s">
        <v>5720</v>
      </c>
      <c r="C1230" s="1" t="s">
        <v>14</v>
      </c>
      <c r="D1230" s="1" t="s">
        <v>5721</v>
      </c>
      <c r="E1230" s="1" t="s">
        <v>5722</v>
      </c>
      <c r="F1230" s="1" t="s">
        <v>5723</v>
      </c>
      <c r="G1230" s="1" t="s">
        <v>143</v>
      </c>
      <c r="H1230" s="1" t="s">
        <v>5719</v>
      </c>
      <c r="I1230" s="1" t="s">
        <v>1467</v>
      </c>
      <c r="J1230" s="1">
        <v>28</v>
      </c>
      <c r="K1230" s="1">
        <v>2020</v>
      </c>
      <c r="L1230" s="1">
        <v>2019</v>
      </c>
      <c r="M1230" s="1" t="s">
        <v>23</v>
      </c>
      <c r="N1230" s="1" t="s">
        <v>476</v>
      </c>
      <c r="O1230" s="1" t="s">
        <v>232</v>
      </c>
      <c r="P1230" s="1" t="s">
        <v>23610</v>
      </c>
    </row>
    <row r="1231" spans="2:16" ht="15.75" customHeight="1" x14ac:dyDescent="0.3">
      <c r="B1231" s="1" t="s">
        <v>5725</v>
      </c>
      <c r="C1231" s="1" t="s">
        <v>14</v>
      </c>
      <c r="D1231" s="1" t="s">
        <v>5726</v>
      </c>
      <c r="E1231" s="1" t="s">
        <v>5727</v>
      </c>
      <c r="F1231" s="1" t="s">
        <v>5728</v>
      </c>
      <c r="G1231" s="1" t="s">
        <v>69</v>
      </c>
      <c r="H1231" s="1" t="s">
        <v>5724</v>
      </c>
      <c r="I1231" s="1" t="s">
        <v>1467</v>
      </c>
      <c r="J1231" s="1">
        <v>27</v>
      </c>
      <c r="K1231" s="1">
        <v>2020</v>
      </c>
      <c r="L1231" s="1">
        <v>2020</v>
      </c>
      <c r="M1231" s="1" t="s">
        <v>109</v>
      </c>
      <c r="N1231" s="1" t="s">
        <v>152</v>
      </c>
      <c r="O1231" s="1" t="s">
        <v>5729</v>
      </c>
      <c r="P1231" s="1" t="s">
        <v>23611</v>
      </c>
    </row>
    <row r="1232" spans="2:16" ht="15.75" customHeight="1" x14ac:dyDescent="0.3">
      <c r="B1232" s="1" t="s">
        <v>5731</v>
      </c>
      <c r="C1232" s="1" t="s">
        <v>14</v>
      </c>
      <c r="D1232" s="1" t="s">
        <v>5732</v>
      </c>
      <c r="E1232" s="1" t="s">
        <v>5733</v>
      </c>
      <c r="F1232" s="1" t="s">
        <v>5734</v>
      </c>
      <c r="G1232" s="1" t="s">
        <v>15</v>
      </c>
      <c r="H1232" s="1" t="s">
        <v>5730</v>
      </c>
      <c r="I1232" s="1" t="s">
        <v>1467</v>
      </c>
      <c r="J1232" s="1">
        <v>26</v>
      </c>
      <c r="K1232" s="1">
        <v>2020</v>
      </c>
      <c r="L1232" s="1">
        <v>2020</v>
      </c>
      <c r="M1232" s="1" t="s">
        <v>17</v>
      </c>
      <c r="N1232" s="1" t="s">
        <v>110</v>
      </c>
      <c r="O1232" s="1" t="s">
        <v>5735</v>
      </c>
      <c r="P1232" s="1" t="s">
        <v>23612</v>
      </c>
    </row>
    <row r="1233" spans="2:16" ht="15.75" customHeight="1" x14ac:dyDescent="0.3">
      <c r="B1233" s="1" t="s">
        <v>5736</v>
      </c>
      <c r="C1233" s="1" t="s">
        <v>14</v>
      </c>
      <c r="D1233" s="1" t="s">
        <v>5737</v>
      </c>
      <c r="E1233" s="1" t="s">
        <v>5738</v>
      </c>
      <c r="F1233" s="1" t="s">
        <v>5739</v>
      </c>
      <c r="G1233" s="1" t="s">
        <v>143</v>
      </c>
      <c r="H1233" s="1" t="s">
        <v>5730</v>
      </c>
      <c r="I1233" s="1" t="s">
        <v>1467</v>
      </c>
      <c r="J1233" s="1">
        <v>26</v>
      </c>
      <c r="K1233" s="1">
        <v>2020</v>
      </c>
      <c r="L1233" s="1">
        <v>2019</v>
      </c>
      <c r="M1233" s="1" t="s">
        <v>40</v>
      </c>
      <c r="N1233" s="1" t="s">
        <v>322</v>
      </c>
      <c r="O1233" s="1" t="s">
        <v>68</v>
      </c>
      <c r="P1233" s="1" t="s">
        <v>23613</v>
      </c>
    </row>
    <row r="1234" spans="2:16" ht="15.75" customHeight="1" x14ac:dyDescent="0.3">
      <c r="B1234" s="1" t="s">
        <v>5740</v>
      </c>
      <c r="C1234" s="1" t="s">
        <v>14</v>
      </c>
      <c r="D1234" s="1" t="s">
        <v>5741</v>
      </c>
      <c r="E1234" s="1" t="s">
        <v>5742</v>
      </c>
      <c r="F1234" s="1" t="s">
        <v>5743</v>
      </c>
      <c r="G1234" s="1" t="s">
        <v>1552</v>
      </c>
      <c r="H1234" s="1" t="s">
        <v>5730</v>
      </c>
      <c r="I1234" s="1" t="s">
        <v>1467</v>
      </c>
      <c r="J1234" s="1">
        <v>26</v>
      </c>
      <c r="K1234" s="1">
        <v>2020</v>
      </c>
      <c r="L1234" s="1">
        <v>2016</v>
      </c>
      <c r="M1234" s="1" t="s">
        <v>23</v>
      </c>
      <c r="N1234" s="1" t="s">
        <v>558</v>
      </c>
      <c r="O1234" s="1" t="s">
        <v>34</v>
      </c>
      <c r="P1234" s="1" t="s">
        <v>23614</v>
      </c>
    </row>
    <row r="1235" spans="2:16" ht="15.75" customHeight="1" x14ac:dyDescent="0.3">
      <c r="B1235" s="1" t="s">
        <v>5744</v>
      </c>
      <c r="C1235" s="1" t="s">
        <v>14</v>
      </c>
      <c r="D1235" s="1" t="s">
        <v>5745</v>
      </c>
      <c r="E1235" s="1" t="s">
        <v>5746</v>
      </c>
      <c r="F1235" s="1" t="s">
        <v>5747</v>
      </c>
      <c r="G1235" s="1" t="s">
        <v>26</v>
      </c>
      <c r="H1235" s="1" t="s">
        <v>5730</v>
      </c>
      <c r="I1235" s="1" t="s">
        <v>1467</v>
      </c>
      <c r="J1235" s="1">
        <v>26</v>
      </c>
      <c r="K1235" s="1">
        <v>2020</v>
      </c>
      <c r="L1235" s="1">
        <v>2019</v>
      </c>
      <c r="M1235" s="1" t="s">
        <v>40</v>
      </c>
      <c r="N1235" s="1" t="s">
        <v>578</v>
      </c>
      <c r="O1235" s="1" t="s">
        <v>56</v>
      </c>
      <c r="P1235" s="1" t="s">
        <v>23616</v>
      </c>
    </row>
    <row r="1236" spans="2:16" ht="15.75" customHeight="1" x14ac:dyDescent="0.3">
      <c r="B1236" s="1" t="s">
        <v>5748</v>
      </c>
      <c r="C1236" s="1" t="s">
        <v>14</v>
      </c>
      <c r="D1236" s="1" t="s">
        <v>5749</v>
      </c>
      <c r="E1236" s="1" t="s">
        <v>5750</v>
      </c>
      <c r="F1236" s="1" t="s">
        <v>5751</v>
      </c>
      <c r="G1236" s="1" t="s">
        <v>26</v>
      </c>
      <c r="H1236" s="1" t="s">
        <v>5752</v>
      </c>
      <c r="I1236" s="1" t="s">
        <v>1467</v>
      </c>
      <c r="J1236" s="1">
        <v>25</v>
      </c>
      <c r="K1236" s="1">
        <v>2020</v>
      </c>
      <c r="L1236" s="1">
        <v>2020</v>
      </c>
      <c r="M1236" s="1" t="s">
        <v>23</v>
      </c>
      <c r="N1236" s="1" t="s">
        <v>1242</v>
      </c>
      <c r="O1236" s="1" t="s">
        <v>1180</v>
      </c>
      <c r="P1236" s="1" t="s">
        <v>23617</v>
      </c>
    </row>
    <row r="1237" spans="2:16" ht="15.75" customHeight="1" x14ac:dyDescent="0.3">
      <c r="B1237" s="1" t="s">
        <v>5753</v>
      </c>
      <c r="C1237" s="1" t="s">
        <v>14</v>
      </c>
      <c r="D1237" s="1" t="s">
        <v>5754</v>
      </c>
      <c r="E1237" s="1" t="s">
        <v>5755</v>
      </c>
      <c r="F1237" s="1" t="s">
        <v>5756</v>
      </c>
      <c r="G1237" s="1" t="s">
        <v>26</v>
      </c>
      <c r="H1237" s="1" t="s">
        <v>5752</v>
      </c>
      <c r="I1237" s="1" t="s">
        <v>1467</v>
      </c>
      <c r="J1237" s="1">
        <v>25</v>
      </c>
      <c r="K1237" s="1">
        <v>2020</v>
      </c>
      <c r="L1237" s="1">
        <v>2015</v>
      </c>
      <c r="M1237" s="1" t="s">
        <v>40</v>
      </c>
      <c r="N1237" s="1" t="s">
        <v>2600</v>
      </c>
      <c r="O1237" s="1" t="s">
        <v>639</v>
      </c>
      <c r="P1237" s="1" t="s">
        <v>23618</v>
      </c>
    </row>
    <row r="1238" spans="2:16" ht="15.75" customHeight="1" x14ac:dyDescent="0.3">
      <c r="B1238" s="1" t="s">
        <v>5757</v>
      </c>
      <c r="C1238" s="1" t="s">
        <v>14</v>
      </c>
      <c r="D1238" s="1" t="s">
        <v>5758</v>
      </c>
      <c r="E1238" s="1" t="s">
        <v>5755</v>
      </c>
      <c r="F1238" s="1" t="s">
        <v>5759</v>
      </c>
      <c r="G1238" s="1" t="s">
        <v>26</v>
      </c>
      <c r="H1238" s="1" t="s">
        <v>5752</v>
      </c>
      <c r="I1238" s="1" t="s">
        <v>1467</v>
      </c>
      <c r="J1238" s="1">
        <v>25</v>
      </c>
      <c r="K1238" s="1">
        <v>2020</v>
      </c>
      <c r="L1238" s="1">
        <v>2006</v>
      </c>
      <c r="M1238" s="1" t="s">
        <v>40</v>
      </c>
      <c r="N1238" s="1" t="s">
        <v>67</v>
      </c>
      <c r="O1238" s="1" t="s">
        <v>304</v>
      </c>
      <c r="P1238" s="1" t="s">
        <v>23619</v>
      </c>
    </row>
    <row r="1239" spans="2:16" ht="15.75" customHeight="1" x14ac:dyDescent="0.3">
      <c r="B1239" s="1" t="s">
        <v>5761</v>
      </c>
      <c r="C1239" s="1" t="s">
        <v>14</v>
      </c>
      <c r="D1239" s="1" t="s">
        <v>5762</v>
      </c>
      <c r="E1239" s="1" t="s">
        <v>5763</v>
      </c>
      <c r="F1239" s="1" t="s">
        <v>5764</v>
      </c>
      <c r="G1239" s="1" t="s">
        <v>26</v>
      </c>
      <c r="H1239" s="1" t="s">
        <v>5760</v>
      </c>
      <c r="I1239" s="1" t="s">
        <v>1467</v>
      </c>
      <c r="J1239" s="1">
        <v>24</v>
      </c>
      <c r="K1239" s="1">
        <v>2020</v>
      </c>
      <c r="L1239" s="1">
        <v>2020</v>
      </c>
      <c r="M1239" s="1" t="s">
        <v>23</v>
      </c>
      <c r="N1239" s="1" t="s">
        <v>290</v>
      </c>
      <c r="O1239" s="1" t="s">
        <v>630</v>
      </c>
      <c r="P1239" s="1" t="s">
        <v>23620</v>
      </c>
    </row>
    <row r="1240" spans="2:16" ht="15.75" customHeight="1" x14ac:dyDescent="0.3">
      <c r="B1240" s="1" t="s">
        <v>5765</v>
      </c>
      <c r="C1240" s="1" t="s">
        <v>14</v>
      </c>
      <c r="D1240" s="1" t="s">
        <v>5766</v>
      </c>
      <c r="E1240" s="1" t="s">
        <v>5767</v>
      </c>
      <c r="F1240" s="1" t="s">
        <v>5768</v>
      </c>
      <c r="G1240" s="1" t="s">
        <v>5769</v>
      </c>
      <c r="H1240" s="1" t="s">
        <v>5760</v>
      </c>
      <c r="I1240" s="1" t="s">
        <v>1467</v>
      </c>
      <c r="J1240" s="1">
        <v>24</v>
      </c>
      <c r="K1240" s="1">
        <v>2020</v>
      </c>
      <c r="L1240" s="1">
        <v>2020</v>
      </c>
      <c r="M1240" s="1" t="s">
        <v>23</v>
      </c>
      <c r="N1240" s="1" t="s">
        <v>231</v>
      </c>
      <c r="O1240" s="1" t="s">
        <v>34</v>
      </c>
      <c r="P1240" s="1" t="s">
        <v>23621</v>
      </c>
    </row>
    <row r="1241" spans="2:16" ht="15.75" customHeight="1" x14ac:dyDescent="0.3">
      <c r="B1241" s="1" t="s">
        <v>5770</v>
      </c>
      <c r="C1241" s="1" t="s">
        <v>14</v>
      </c>
      <c r="D1241" s="1" t="s">
        <v>5771</v>
      </c>
      <c r="E1241" s="1" t="s">
        <v>5772</v>
      </c>
      <c r="F1241" s="1" t="s">
        <v>5773</v>
      </c>
      <c r="G1241" s="1" t="s">
        <v>15</v>
      </c>
      <c r="H1241" s="1" t="s">
        <v>5774</v>
      </c>
      <c r="I1241" s="1" t="s">
        <v>1467</v>
      </c>
      <c r="J1241" s="1">
        <v>23</v>
      </c>
      <c r="K1241" s="1">
        <v>2020</v>
      </c>
      <c r="L1241" s="1">
        <v>2020</v>
      </c>
      <c r="M1241" s="1" t="s">
        <v>23</v>
      </c>
      <c r="N1241" s="1" t="s">
        <v>3280</v>
      </c>
      <c r="O1241" s="1" t="s">
        <v>725</v>
      </c>
      <c r="P1241" s="1" t="s">
        <v>23622</v>
      </c>
    </row>
    <row r="1242" spans="2:16" ht="15.75" customHeight="1" x14ac:dyDescent="0.3">
      <c r="B1242" s="1" t="s">
        <v>5775</v>
      </c>
      <c r="C1242" s="1" t="s">
        <v>14</v>
      </c>
      <c r="D1242" s="1" t="s">
        <v>5776</v>
      </c>
      <c r="E1242" s="1" t="s">
        <v>5777</v>
      </c>
      <c r="F1242" s="1" t="s">
        <v>5778</v>
      </c>
      <c r="G1242" s="1" t="s">
        <v>26</v>
      </c>
      <c r="H1242" s="1" t="s">
        <v>5779</v>
      </c>
      <c r="I1242" s="1" t="s">
        <v>1467</v>
      </c>
      <c r="J1242" s="1">
        <v>22</v>
      </c>
      <c r="K1242" s="1">
        <v>2020</v>
      </c>
      <c r="L1242" s="1">
        <v>2020</v>
      </c>
      <c r="M1242" s="1" t="s">
        <v>40</v>
      </c>
      <c r="N1242" s="1" t="s">
        <v>528</v>
      </c>
      <c r="O1242" s="1" t="s">
        <v>34</v>
      </c>
      <c r="P1242" s="1" t="s">
        <v>23623</v>
      </c>
    </row>
    <row r="1243" spans="2:16" ht="15.75" customHeight="1" x14ac:dyDescent="0.3">
      <c r="B1243" s="1" t="s">
        <v>5780</v>
      </c>
      <c r="C1243" s="1" t="s">
        <v>14</v>
      </c>
      <c r="D1243" s="1" t="s">
        <v>5781</v>
      </c>
      <c r="E1243" s="1" t="s">
        <v>5782</v>
      </c>
      <c r="F1243" s="1" t="s">
        <v>5783</v>
      </c>
      <c r="G1243" s="1" t="s">
        <v>143</v>
      </c>
      <c r="H1243" s="1" t="s">
        <v>5779</v>
      </c>
      <c r="I1243" s="1" t="s">
        <v>1467</v>
      </c>
      <c r="J1243" s="1">
        <v>22</v>
      </c>
      <c r="K1243" s="1">
        <v>2020</v>
      </c>
      <c r="L1243" s="1">
        <v>2017</v>
      </c>
      <c r="M1243" s="1" t="s">
        <v>146</v>
      </c>
      <c r="N1243" s="1" t="s">
        <v>18</v>
      </c>
      <c r="O1243" s="1" t="s">
        <v>68</v>
      </c>
      <c r="P1243" s="1" t="s">
        <v>23624</v>
      </c>
    </row>
    <row r="1244" spans="2:16" ht="15.75" customHeight="1" x14ac:dyDescent="0.3">
      <c r="B1244" s="1" t="s">
        <v>5785</v>
      </c>
      <c r="C1244" s="1" t="s">
        <v>14</v>
      </c>
      <c r="D1244" s="1" t="s">
        <v>5786</v>
      </c>
      <c r="E1244" s="1" t="s">
        <v>5787</v>
      </c>
      <c r="F1244" s="1" t="s">
        <v>5788</v>
      </c>
      <c r="G1244" s="1" t="s">
        <v>15</v>
      </c>
      <c r="H1244" s="1" t="s">
        <v>5784</v>
      </c>
      <c r="I1244" s="1" t="s">
        <v>1467</v>
      </c>
      <c r="J1244" s="1">
        <v>21</v>
      </c>
      <c r="K1244" s="1">
        <v>2020</v>
      </c>
      <c r="L1244" s="1">
        <v>2017</v>
      </c>
      <c r="M1244" s="1" t="s">
        <v>134</v>
      </c>
      <c r="N1244" s="1" t="s">
        <v>422</v>
      </c>
      <c r="O1244" s="1" t="s">
        <v>975</v>
      </c>
      <c r="P1244" s="1" t="s">
        <v>23625</v>
      </c>
    </row>
    <row r="1245" spans="2:16" ht="15.75" customHeight="1" x14ac:dyDescent="0.3">
      <c r="B1245" s="1" t="s">
        <v>5789</v>
      </c>
      <c r="C1245" s="1" t="s">
        <v>14</v>
      </c>
      <c r="D1245" s="1" t="s">
        <v>5790</v>
      </c>
      <c r="E1245" s="1" t="s">
        <v>5791</v>
      </c>
      <c r="F1245" s="1" t="s">
        <v>5792</v>
      </c>
      <c r="G1245" s="1" t="s">
        <v>143</v>
      </c>
      <c r="H1245" s="1" t="s">
        <v>5793</v>
      </c>
      <c r="I1245" s="1" t="s">
        <v>1467</v>
      </c>
      <c r="J1245" s="1">
        <v>20</v>
      </c>
      <c r="K1245" s="1">
        <v>2020</v>
      </c>
      <c r="L1245" s="1">
        <v>2019</v>
      </c>
      <c r="M1245" s="1" t="s">
        <v>23</v>
      </c>
      <c r="N1245" s="1" t="s">
        <v>1507</v>
      </c>
      <c r="O1245" s="1" t="s">
        <v>56</v>
      </c>
      <c r="P1245" s="1" t="s">
        <v>23626</v>
      </c>
    </row>
    <row r="1246" spans="2:16" ht="15.75" customHeight="1" x14ac:dyDescent="0.3">
      <c r="B1246" s="1" t="s">
        <v>5795</v>
      </c>
      <c r="C1246" s="1" t="s">
        <v>14</v>
      </c>
      <c r="D1246" s="1" t="s">
        <v>5796</v>
      </c>
      <c r="E1246" s="1" t="s">
        <v>5797</v>
      </c>
      <c r="F1246" s="1" t="s">
        <v>5798</v>
      </c>
      <c r="G1246" s="1" t="s">
        <v>26</v>
      </c>
      <c r="H1246" s="1" t="s">
        <v>5794</v>
      </c>
      <c r="I1246" s="1" t="s">
        <v>1467</v>
      </c>
      <c r="J1246" s="1">
        <v>19</v>
      </c>
      <c r="K1246" s="1">
        <v>2020</v>
      </c>
      <c r="L1246" s="1">
        <v>2020</v>
      </c>
      <c r="M1246" s="1" t="s">
        <v>23</v>
      </c>
      <c r="N1246" s="1" t="s">
        <v>528</v>
      </c>
      <c r="O1246" s="1" t="s">
        <v>445</v>
      </c>
      <c r="P1246" s="1" t="s">
        <v>23627</v>
      </c>
    </row>
    <row r="1247" spans="2:16" ht="15.75" customHeight="1" x14ac:dyDescent="0.3">
      <c r="B1247" s="1" t="s">
        <v>5799</v>
      </c>
      <c r="C1247" s="1" t="s">
        <v>14</v>
      </c>
      <c r="D1247" s="1" t="s">
        <v>5800</v>
      </c>
      <c r="E1247" s="1" t="s">
        <v>1201</v>
      </c>
      <c r="F1247" s="1" t="s">
        <v>5801</v>
      </c>
      <c r="G1247" s="1" t="s">
        <v>5802</v>
      </c>
      <c r="H1247" s="1" t="s">
        <v>5794</v>
      </c>
      <c r="I1247" s="1" t="s">
        <v>1467</v>
      </c>
      <c r="J1247" s="1">
        <v>19</v>
      </c>
      <c r="K1247" s="1">
        <v>2020</v>
      </c>
      <c r="L1247" s="1">
        <v>1997</v>
      </c>
      <c r="M1247" s="1" t="s">
        <v>40</v>
      </c>
      <c r="N1247" s="1" t="s">
        <v>588</v>
      </c>
      <c r="O1247" s="1" t="s">
        <v>56</v>
      </c>
      <c r="P1247" s="1" t="s">
        <v>23628</v>
      </c>
    </row>
    <row r="1248" spans="2:16" ht="15.75" customHeight="1" x14ac:dyDescent="0.3">
      <c r="B1248" s="1" t="s">
        <v>5803</v>
      </c>
      <c r="C1248" s="1" t="s">
        <v>14</v>
      </c>
      <c r="D1248" s="1" t="s">
        <v>5804</v>
      </c>
      <c r="E1248" s="1" t="s">
        <v>5805</v>
      </c>
      <c r="F1248" s="1" t="s">
        <v>5806</v>
      </c>
      <c r="G1248" s="1" t="s">
        <v>15</v>
      </c>
      <c r="H1248" s="1" t="s">
        <v>5794</v>
      </c>
      <c r="I1248" s="1" t="s">
        <v>1467</v>
      </c>
      <c r="J1248" s="1">
        <v>19</v>
      </c>
      <c r="K1248" s="1">
        <v>2020</v>
      </c>
      <c r="L1248" s="1">
        <v>2020</v>
      </c>
      <c r="M1248" s="1" t="s">
        <v>202</v>
      </c>
      <c r="N1248" s="1" t="s">
        <v>501</v>
      </c>
      <c r="O1248" s="1" t="s">
        <v>913</v>
      </c>
      <c r="P1248" s="1" t="s">
        <v>23629</v>
      </c>
    </row>
    <row r="1249" spans="2:16" ht="15.75" customHeight="1" x14ac:dyDescent="0.3">
      <c r="B1249" s="1" t="s">
        <v>5807</v>
      </c>
      <c r="C1249" s="1" t="s">
        <v>14</v>
      </c>
      <c r="D1249" s="1" t="s">
        <v>5808</v>
      </c>
      <c r="E1249" s="1" t="s">
        <v>5809</v>
      </c>
      <c r="F1249" s="1" t="s">
        <v>5810</v>
      </c>
      <c r="G1249" s="1" t="s">
        <v>230</v>
      </c>
      <c r="H1249" s="1" t="s">
        <v>5794</v>
      </c>
      <c r="I1249" s="1" t="s">
        <v>1467</v>
      </c>
      <c r="J1249" s="1">
        <v>19</v>
      </c>
      <c r="K1249" s="1">
        <v>2020</v>
      </c>
      <c r="L1249" s="1">
        <v>2020</v>
      </c>
      <c r="M1249" s="1" t="s">
        <v>23</v>
      </c>
      <c r="N1249" s="1" t="s">
        <v>176</v>
      </c>
      <c r="O1249" s="1" t="s">
        <v>639</v>
      </c>
      <c r="P1249" s="1" t="s">
        <v>23630</v>
      </c>
    </row>
    <row r="1250" spans="2:16" ht="15.75" customHeight="1" x14ac:dyDescent="0.3">
      <c r="B1250" s="1" t="s">
        <v>5811</v>
      </c>
      <c r="C1250" s="1" t="s">
        <v>14</v>
      </c>
      <c r="D1250" s="1" t="s">
        <v>5812</v>
      </c>
      <c r="E1250" s="1" t="s">
        <v>2252</v>
      </c>
      <c r="F1250" s="1" t="s">
        <v>5813</v>
      </c>
      <c r="G1250" s="1" t="s">
        <v>60</v>
      </c>
      <c r="H1250" s="1" t="s">
        <v>5794</v>
      </c>
      <c r="I1250" s="1" t="s">
        <v>1467</v>
      </c>
      <c r="J1250" s="1">
        <v>19</v>
      </c>
      <c r="K1250" s="1">
        <v>2020</v>
      </c>
      <c r="L1250" s="1">
        <v>2020</v>
      </c>
      <c r="M1250" s="1" t="s">
        <v>23</v>
      </c>
      <c r="N1250" s="1" t="s">
        <v>18</v>
      </c>
      <c r="O1250" s="1" t="s">
        <v>304</v>
      </c>
      <c r="P1250" s="1" t="s">
        <v>23631</v>
      </c>
    </row>
    <row r="1251" spans="2:16" ht="15.75" customHeight="1" x14ac:dyDescent="0.3">
      <c r="B1251" s="1" t="s">
        <v>5814</v>
      </c>
      <c r="C1251" s="1" t="s">
        <v>14</v>
      </c>
      <c r="D1251" s="1" t="s">
        <v>5815</v>
      </c>
      <c r="E1251" s="1" t="s">
        <v>1201</v>
      </c>
      <c r="F1251" s="1" t="s">
        <v>5816</v>
      </c>
      <c r="G1251" s="1" t="s">
        <v>5817</v>
      </c>
      <c r="H1251" s="1" t="s">
        <v>5794</v>
      </c>
      <c r="I1251" s="1" t="s">
        <v>1467</v>
      </c>
      <c r="J1251" s="1">
        <v>19</v>
      </c>
      <c r="K1251" s="1">
        <v>2020</v>
      </c>
      <c r="L1251" s="1">
        <v>1994</v>
      </c>
      <c r="M1251" s="1" t="s">
        <v>40</v>
      </c>
      <c r="N1251" s="1" t="s">
        <v>941</v>
      </c>
      <c r="O1251" s="1" t="s">
        <v>56</v>
      </c>
      <c r="P1251" s="1" t="s">
        <v>23632</v>
      </c>
    </row>
    <row r="1252" spans="2:16" ht="15.75" customHeight="1" x14ac:dyDescent="0.3">
      <c r="B1252" s="1" t="s">
        <v>5818</v>
      </c>
      <c r="C1252" s="1" t="s">
        <v>14</v>
      </c>
      <c r="D1252" s="1" t="s">
        <v>5819</v>
      </c>
      <c r="E1252" s="1" t="s">
        <v>5820</v>
      </c>
      <c r="F1252" s="1" t="s">
        <v>5821</v>
      </c>
      <c r="G1252" s="1" t="s">
        <v>5822</v>
      </c>
      <c r="H1252" s="1" t="s">
        <v>5794</v>
      </c>
      <c r="I1252" s="1" t="s">
        <v>1467</v>
      </c>
      <c r="J1252" s="1">
        <v>19</v>
      </c>
      <c r="K1252" s="1">
        <v>2020</v>
      </c>
      <c r="L1252" s="1">
        <v>2020</v>
      </c>
      <c r="M1252" s="1" t="s">
        <v>23</v>
      </c>
      <c r="N1252" s="1" t="s">
        <v>260</v>
      </c>
      <c r="O1252" s="1" t="s">
        <v>276</v>
      </c>
      <c r="P1252" s="1" t="s">
        <v>23633</v>
      </c>
    </row>
    <row r="1253" spans="2:16" ht="15.75" customHeight="1" x14ac:dyDescent="0.3">
      <c r="B1253" s="1" t="s">
        <v>5823</v>
      </c>
      <c r="C1253" s="1" t="s">
        <v>14</v>
      </c>
      <c r="D1253" s="1" t="s">
        <v>5824</v>
      </c>
      <c r="E1253" s="1" t="s">
        <v>5825</v>
      </c>
      <c r="F1253" s="1" t="s">
        <v>5826</v>
      </c>
      <c r="G1253" s="1" t="s">
        <v>151</v>
      </c>
      <c r="H1253" s="1" t="s">
        <v>5827</v>
      </c>
      <c r="I1253" s="1" t="s">
        <v>1467</v>
      </c>
      <c r="J1253" s="1">
        <v>18</v>
      </c>
      <c r="K1253" s="1">
        <v>2020</v>
      </c>
      <c r="L1253" s="1">
        <v>2020</v>
      </c>
      <c r="M1253" s="1" t="s">
        <v>146</v>
      </c>
      <c r="N1253" s="1" t="s">
        <v>47</v>
      </c>
      <c r="O1253" s="1" t="s">
        <v>5828</v>
      </c>
      <c r="P1253" s="1" t="s">
        <v>23634</v>
      </c>
    </row>
    <row r="1254" spans="2:16" ht="15.75" customHeight="1" x14ac:dyDescent="0.3">
      <c r="B1254" s="1" t="s">
        <v>5829</v>
      </c>
      <c r="C1254" s="1" t="s">
        <v>14</v>
      </c>
      <c r="D1254" s="1" t="s">
        <v>5830</v>
      </c>
      <c r="E1254" s="1" t="s">
        <v>1201</v>
      </c>
      <c r="F1254" s="1" t="s">
        <v>5831</v>
      </c>
      <c r="G1254" s="1" t="s">
        <v>5832</v>
      </c>
      <c r="H1254" s="1" t="s">
        <v>5827</v>
      </c>
      <c r="I1254" s="1" t="s">
        <v>1467</v>
      </c>
      <c r="J1254" s="1">
        <v>18</v>
      </c>
      <c r="K1254" s="1">
        <v>2020</v>
      </c>
      <c r="L1254" s="1">
        <v>1979</v>
      </c>
      <c r="M1254" s="1" t="s">
        <v>23</v>
      </c>
      <c r="N1254" s="1" t="s">
        <v>1103</v>
      </c>
      <c r="O1254" s="1" t="s">
        <v>812</v>
      </c>
      <c r="P1254" s="1" t="s">
        <v>23635</v>
      </c>
    </row>
    <row r="1255" spans="2:16" ht="15.75" customHeight="1" x14ac:dyDescent="0.3">
      <c r="B1255" s="1" t="s">
        <v>5833</v>
      </c>
      <c r="C1255" s="1" t="s">
        <v>14</v>
      </c>
      <c r="D1255" s="1" t="s">
        <v>5834</v>
      </c>
      <c r="E1255" s="1" t="s">
        <v>1201</v>
      </c>
      <c r="F1255" s="1" t="s">
        <v>5835</v>
      </c>
      <c r="G1255" s="1" t="s">
        <v>5802</v>
      </c>
      <c r="H1255" s="1" t="s">
        <v>5827</v>
      </c>
      <c r="I1255" s="1" t="s">
        <v>1467</v>
      </c>
      <c r="J1255" s="1">
        <v>18</v>
      </c>
      <c r="K1255" s="1">
        <v>2020</v>
      </c>
      <c r="L1255" s="1">
        <v>1989</v>
      </c>
      <c r="M1255" s="1" t="s">
        <v>23</v>
      </c>
      <c r="N1255" s="1" t="s">
        <v>411</v>
      </c>
      <c r="O1255" s="1" t="s">
        <v>812</v>
      </c>
      <c r="P1255" s="1" t="s">
        <v>23636</v>
      </c>
    </row>
    <row r="1256" spans="2:16" ht="15.75" customHeight="1" x14ac:dyDescent="0.3">
      <c r="B1256" s="1" t="s">
        <v>5836</v>
      </c>
      <c r="C1256" s="1" t="s">
        <v>14</v>
      </c>
      <c r="D1256" s="1" t="s">
        <v>5837</v>
      </c>
      <c r="E1256" s="1" t="s">
        <v>1201</v>
      </c>
      <c r="F1256" s="1" t="s">
        <v>5838</v>
      </c>
      <c r="G1256" s="1" t="s">
        <v>1203</v>
      </c>
      <c r="H1256" s="1" t="s">
        <v>5827</v>
      </c>
      <c r="I1256" s="1" t="s">
        <v>1467</v>
      </c>
      <c r="J1256" s="1">
        <v>18</v>
      </c>
      <c r="K1256" s="1">
        <v>2020</v>
      </c>
      <c r="L1256" s="1">
        <v>1982</v>
      </c>
      <c r="M1256" s="1" t="s">
        <v>23</v>
      </c>
      <c r="N1256" s="1" t="s">
        <v>542</v>
      </c>
      <c r="O1256" s="1" t="s">
        <v>698</v>
      </c>
      <c r="P1256" s="1" t="s">
        <v>23637</v>
      </c>
    </row>
    <row r="1257" spans="2:16" ht="15.75" customHeight="1" x14ac:dyDescent="0.3">
      <c r="B1257" s="1" t="s">
        <v>5839</v>
      </c>
      <c r="C1257" s="1" t="s">
        <v>14</v>
      </c>
      <c r="D1257" s="1" t="s">
        <v>5840</v>
      </c>
      <c r="E1257" s="1" t="s">
        <v>1201</v>
      </c>
      <c r="F1257" s="1" t="s">
        <v>5841</v>
      </c>
      <c r="G1257" s="1" t="s">
        <v>1203</v>
      </c>
      <c r="H1257" s="1" t="s">
        <v>5827</v>
      </c>
      <c r="I1257" s="1" t="s">
        <v>1467</v>
      </c>
      <c r="J1257" s="1">
        <v>18</v>
      </c>
      <c r="K1257" s="1">
        <v>2020</v>
      </c>
      <c r="L1257" s="1">
        <v>1958</v>
      </c>
      <c r="M1257" s="1" t="s">
        <v>40</v>
      </c>
      <c r="N1257" s="1" t="s">
        <v>2711</v>
      </c>
      <c r="O1257" s="1" t="s">
        <v>812</v>
      </c>
      <c r="P1257" s="1" t="s">
        <v>23638</v>
      </c>
    </row>
    <row r="1258" spans="2:16" ht="15.75" customHeight="1" x14ac:dyDescent="0.3">
      <c r="B1258" s="1" t="s">
        <v>5842</v>
      </c>
      <c r="C1258" s="1" t="s">
        <v>14</v>
      </c>
      <c r="D1258" s="1" t="s">
        <v>5843</v>
      </c>
      <c r="E1258" s="1" t="s">
        <v>1201</v>
      </c>
      <c r="F1258" s="1" t="s">
        <v>5844</v>
      </c>
      <c r="G1258" s="1" t="s">
        <v>1203</v>
      </c>
      <c r="H1258" s="1" t="s">
        <v>5827</v>
      </c>
      <c r="I1258" s="1" t="s">
        <v>1467</v>
      </c>
      <c r="J1258" s="1">
        <v>18</v>
      </c>
      <c r="K1258" s="1">
        <v>2020</v>
      </c>
      <c r="L1258" s="1">
        <v>1956</v>
      </c>
      <c r="M1258" s="1" t="s">
        <v>40</v>
      </c>
      <c r="N1258" s="1" t="s">
        <v>47</v>
      </c>
      <c r="O1258" s="1" t="s">
        <v>812</v>
      </c>
      <c r="P1258" s="1" t="s">
        <v>23639</v>
      </c>
    </row>
    <row r="1259" spans="2:16" ht="15.75" customHeight="1" x14ac:dyDescent="0.3">
      <c r="B1259" s="1" t="s">
        <v>5845</v>
      </c>
      <c r="C1259" s="1" t="s">
        <v>14</v>
      </c>
      <c r="D1259" s="1" t="s">
        <v>5846</v>
      </c>
      <c r="E1259" s="1" t="s">
        <v>5742</v>
      </c>
      <c r="F1259" s="1" t="s">
        <v>5847</v>
      </c>
      <c r="G1259" s="1" t="s">
        <v>1552</v>
      </c>
      <c r="H1259" s="1" t="s">
        <v>5827</v>
      </c>
      <c r="I1259" s="1" t="s">
        <v>1467</v>
      </c>
      <c r="J1259" s="1">
        <v>18</v>
      </c>
      <c r="K1259" s="1">
        <v>2020</v>
      </c>
      <c r="L1259" s="1">
        <v>2019</v>
      </c>
      <c r="M1259" s="1" t="s">
        <v>40</v>
      </c>
      <c r="N1259" s="1" t="s">
        <v>288</v>
      </c>
      <c r="O1259" s="1" t="s">
        <v>548</v>
      </c>
      <c r="P1259" s="1" t="s">
        <v>23640</v>
      </c>
    </row>
    <row r="1260" spans="2:16" ht="15.75" customHeight="1" x14ac:dyDescent="0.3">
      <c r="B1260" s="1" t="s">
        <v>5848</v>
      </c>
      <c r="C1260" s="1" t="s">
        <v>14</v>
      </c>
      <c r="D1260" s="1" t="s">
        <v>5849</v>
      </c>
      <c r="E1260" s="1" t="s">
        <v>5850</v>
      </c>
      <c r="F1260" s="1" t="s">
        <v>5851</v>
      </c>
      <c r="G1260" s="1" t="s">
        <v>1078</v>
      </c>
      <c r="H1260" s="1" t="s">
        <v>5827</v>
      </c>
      <c r="I1260" s="1" t="s">
        <v>1467</v>
      </c>
      <c r="J1260" s="1">
        <v>18</v>
      </c>
      <c r="K1260" s="1">
        <v>2020</v>
      </c>
      <c r="L1260" s="1">
        <v>2020</v>
      </c>
      <c r="M1260" s="1" t="s">
        <v>202</v>
      </c>
      <c r="N1260" s="1" t="s">
        <v>460</v>
      </c>
      <c r="O1260" s="1" t="s">
        <v>1723</v>
      </c>
      <c r="P1260" s="1" t="s">
        <v>23641</v>
      </c>
    </row>
    <row r="1261" spans="2:16" ht="15.75" customHeight="1" x14ac:dyDescent="0.3">
      <c r="B1261" s="1" t="s">
        <v>5852</v>
      </c>
      <c r="C1261" s="1" t="s">
        <v>14</v>
      </c>
      <c r="D1261" s="1" t="s">
        <v>5853</v>
      </c>
      <c r="E1261" s="1" t="s">
        <v>1201</v>
      </c>
      <c r="F1261" s="1" t="s">
        <v>5854</v>
      </c>
      <c r="G1261" s="1" t="s">
        <v>1203</v>
      </c>
      <c r="H1261" s="1" t="s">
        <v>5827</v>
      </c>
      <c r="I1261" s="1" t="s">
        <v>1467</v>
      </c>
      <c r="J1261" s="1">
        <v>18</v>
      </c>
      <c r="K1261" s="1">
        <v>2020</v>
      </c>
      <c r="L1261" s="1">
        <v>1963</v>
      </c>
      <c r="M1261" s="1" t="s">
        <v>23</v>
      </c>
      <c r="N1261" s="1" t="s">
        <v>5855</v>
      </c>
      <c r="O1261" s="1" t="s">
        <v>111</v>
      </c>
      <c r="P1261" s="1" t="s">
        <v>23642</v>
      </c>
    </row>
    <row r="1262" spans="2:16" ht="15.75" customHeight="1" x14ac:dyDescent="0.3">
      <c r="B1262" s="1" t="s">
        <v>5856</v>
      </c>
      <c r="C1262" s="1" t="s">
        <v>14</v>
      </c>
      <c r="D1262" s="1" t="s">
        <v>5857</v>
      </c>
      <c r="E1262" s="1" t="s">
        <v>5858</v>
      </c>
      <c r="F1262" s="1" t="s">
        <v>5859</v>
      </c>
      <c r="G1262" s="1" t="s">
        <v>1487</v>
      </c>
      <c r="H1262" s="1" t="s">
        <v>5827</v>
      </c>
      <c r="I1262" s="1" t="s">
        <v>1467</v>
      </c>
      <c r="J1262" s="1">
        <v>18</v>
      </c>
      <c r="K1262" s="1">
        <v>2020</v>
      </c>
      <c r="L1262" s="1">
        <v>2010</v>
      </c>
      <c r="M1262" s="1" t="s">
        <v>23</v>
      </c>
      <c r="N1262" s="1" t="s">
        <v>476</v>
      </c>
      <c r="O1262" s="1" t="s">
        <v>304</v>
      </c>
      <c r="P1262" s="1" t="s">
        <v>23643</v>
      </c>
    </row>
    <row r="1263" spans="2:16" ht="15.75" customHeight="1" x14ac:dyDescent="0.3">
      <c r="B1263" s="1" t="s">
        <v>5860</v>
      </c>
      <c r="C1263" s="1" t="s">
        <v>14</v>
      </c>
      <c r="D1263" s="1" t="s">
        <v>5861</v>
      </c>
      <c r="E1263" s="1" t="s">
        <v>1201</v>
      </c>
      <c r="F1263" s="1" t="s">
        <v>5862</v>
      </c>
      <c r="G1263" s="1" t="s">
        <v>1203</v>
      </c>
      <c r="H1263" s="1" t="s">
        <v>5827</v>
      </c>
      <c r="I1263" s="1" t="s">
        <v>1467</v>
      </c>
      <c r="J1263" s="1">
        <v>18</v>
      </c>
      <c r="K1263" s="1">
        <v>2020</v>
      </c>
      <c r="L1263" s="1">
        <v>1954</v>
      </c>
      <c r="M1263" s="1" t="s">
        <v>40</v>
      </c>
      <c r="N1263" s="1" t="s">
        <v>116</v>
      </c>
      <c r="O1263" s="1" t="s">
        <v>812</v>
      </c>
      <c r="P1263" s="1" t="s">
        <v>23644</v>
      </c>
    </row>
    <row r="1264" spans="2:16" ht="15.75" customHeight="1" x14ac:dyDescent="0.3">
      <c r="B1264" s="1" t="s">
        <v>5863</v>
      </c>
      <c r="C1264" s="1" t="s">
        <v>14</v>
      </c>
      <c r="D1264" s="1" t="s">
        <v>5864</v>
      </c>
      <c r="E1264" s="1" t="s">
        <v>1201</v>
      </c>
      <c r="F1264" s="1" t="s">
        <v>5865</v>
      </c>
      <c r="G1264" s="1" t="s">
        <v>1203</v>
      </c>
      <c r="H1264" s="1" t="s">
        <v>5827</v>
      </c>
      <c r="I1264" s="1" t="s">
        <v>1467</v>
      </c>
      <c r="J1264" s="1">
        <v>18</v>
      </c>
      <c r="K1264" s="1">
        <v>2020</v>
      </c>
      <c r="L1264" s="1">
        <v>1970</v>
      </c>
      <c r="M1264" s="1" t="s">
        <v>23</v>
      </c>
      <c r="N1264" s="1" t="s">
        <v>941</v>
      </c>
      <c r="O1264" s="1" t="s">
        <v>812</v>
      </c>
      <c r="P1264" s="1" t="s">
        <v>23645</v>
      </c>
    </row>
    <row r="1265" spans="2:16" ht="15.75" customHeight="1" x14ac:dyDescent="0.3">
      <c r="B1265" s="1" t="s">
        <v>5866</v>
      </c>
      <c r="C1265" s="1" t="s">
        <v>14</v>
      </c>
      <c r="D1265" s="1" t="s">
        <v>5867</v>
      </c>
      <c r="E1265" s="1" t="s">
        <v>5868</v>
      </c>
      <c r="F1265" s="1" t="s">
        <v>5869</v>
      </c>
      <c r="G1265" s="1" t="s">
        <v>5870</v>
      </c>
      <c r="H1265" s="1" t="s">
        <v>5827</v>
      </c>
      <c r="I1265" s="1" t="s">
        <v>1467</v>
      </c>
      <c r="J1265" s="1">
        <v>18</v>
      </c>
      <c r="K1265" s="1">
        <v>2020</v>
      </c>
      <c r="L1265" s="1">
        <v>2014</v>
      </c>
      <c r="M1265" s="1" t="s">
        <v>109</v>
      </c>
      <c r="N1265" s="1" t="s">
        <v>187</v>
      </c>
      <c r="O1265" s="1" t="s">
        <v>240</v>
      </c>
      <c r="P1265" s="1" t="s">
        <v>23646</v>
      </c>
    </row>
    <row r="1266" spans="2:16" ht="15.75" customHeight="1" x14ac:dyDescent="0.3">
      <c r="B1266" s="1" t="s">
        <v>5871</v>
      </c>
      <c r="C1266" s="1" t="s">
        <v>14</v>
      </c>
      <c r="D1266" s="1" t="s">
        <v>5872</v>
      </c>
      <c r="E1266" s="1" t="s">
        <v>5873</v>
      </c>
      <c r="F1266" s="1" t="s">
        <v>5874</v>
      </c>
      <c r="G1266" s="1" t="s">
        <v>239</v>
      </c>
      <c r="H1266" s="1" t="s">
        <v>5875</v>
      </c>
      <c r="I1266" s="1" t="s">
        <v>1467</v>
      </c>
      <c r="J1266" s="1">
        <v>17</v>
      </c>
      <c r="K1266" s="1">
        <v>2020</v>
      </c>
      <c r="L1266" s="1">
        <v>2018</v>
      </c>
      <c r="M1266" s="1" t="s">
        <v>134</v>
      </c>
      <c r="N1266" s="1" t="s">
        <v>316</v>
      </c>
      <c r="O1266" s="1" t="s">
        <v>692</v>
      </c>
      <c r="P1266" s="1" t="s">
        <v>23647</v>
      </c>
    </row>
    <row r="1267" spans="2:16" ht="15.75" customHeight="1" x14ac:dyDescent="0.3">
      <c r="B1267" s="1" t="s">
        <v>5876</v>
      </c>
      <c r="C1267" s="1" t="s">
        <v>14</v>
      </c>
      <c r="D1267" s="1" t="s">
        <v>5877</v>
      </c>
      <c r="E1267" s="1" t="s">
        <v>5878</v>
      </c>
      <c r="F1267" s="1" t="s">
        <v>5879</v>
      </c>
      <c r="G1267" s="1" t="s">
        <v>15</v>
      </c>
      <c r="H1267" s="1" t="s">
        <v>5875</v>
      </c>
      <c r="I1267" s="1" t="s">
        <v>1467</v>
      </c>
      <c r="J1267" s="1">
        <v>17</v>
      </c>
      <c r="K1267" s="1">
        <v>2020</v>
      </c>
      <c r="L1267" s="1">
        <v>2020</v>
      </c>
      <c r="M1267" s="1" t="s">
        <v>146</v>
      </c>
      <c r="N1267" s="1" t="s">
        <v>1005</v>
      </c>
      <c r="O1267" s="1" t="s">
        <v>1905</v>
      </c>
      <c r="P1267" s="1" t="s">
        <v>23648</v>
      </c>
    </row>
    <row r="1268" spans="2:16" ht="15.75" customHeight="1" x14ac:dyDescent="0.3">
      <c r="B1268" s="1" t="s">
        <v>5880</v>
      </c>
      <c r="C1268" s="1" t="s">
        <v>14</v>
      </c>
      <c r="D1268" s="1" t="s">
        <v>5881</v>
      </c>
      <c r="E1268" s="1" t="s">
        <v>5713</v>
      </c>
      <c r="F1268" s="1" t="s">
        <v>5882</v>
      </c>
      <c r="G1268" s="1" t="s">
        <v>5883</v>
      </c>
      <c r="H1268" s="1" t="s">
        <v>5884</v>
      </c>
      <c r="I1268" s="1" t="s">
        <v>1467</v>
      </c>
      <c r="J1268" s="1">
        <v>16</v>
      </c>
      <c r="K1268" s="1">
        <v>2020</v>
      </c>
      <c r="L1268" s="1">
        <v>2012</v>
      </c>
      <c r="M1268" s="1" t="s">
        <v>40</v>
      </c>
      <c r="N1268" s="1" t="s">
        <v>476</v>
      </c>
      <c r="O1268" s="1" t="s">
        <v>56</v>
      </c>
      <c r="P1268" s="1" t="s">
        <v>23649</v>
      </c>
    </row>
    <row r="1269" spans="2:16" ht="15.75" customHeight="1" x14ac:dyDescent="0.3">
      <c r="B1269" s="1" t="s">
        <v>5885</v>
      </c>
      <c r="C1269" s="1" t="s">
        <v>14</v>
      </c>
      <c r="D1269" s="1" t="s">
        <v>5886</v>
      </c>
      <c r="E1269" s="1" t="s">
        <v>5887</v>
      </c>
      <c r="F1269" s="1" t="s">
        <v>5888</v>
      </c>
      <c r="G1269" s="1" t="s">
        <v>15</v>
      </c>
      <c r="H1269" s="1" t="s">
        <v>5884</v>
      </c>
      <c r="I1269" s="1" t="s">
        <v>1467</v>
      </c>
      <c r="J1269" s="1">
        <v>16</v>
      </c>
      <c r="K1269" s="1">
        <v>2020</v>
      </c>
      <c r="L1269" s="1">
        <v>2016</v>
      </c>
      <c r="M1269" s="1" t="s">
        <v>17</v>
      </c>
      <c r="N1269" s="1" t="s">
        <v>231</v>
      </c>
      <c r="O1269" s="1" t="s">
        <v>1421</v>
      </c>
      <c r="P1269" s="1" t="s">
        <v>23650</v>
      </c>
    </row>
    <row r="1270" spans="2:16" ht="15.75" customHeight="1" x14ac:dyDescent="0.3">
      <c r="B1270" s="1" t="s">
        <v>5890</v>
      </c>
      <c r="C1270" s="1" t="s">
        <v>14</v>
      </c>
      <c r="D1270" s="1" t="s">
        <v>5891</v>
      </c>
      <c r="E1270" s="1" t="s">
        <v>5892</v>
      </c>
      <c r="F1270" s="1" t="s">
        <v>5893</v>
      </c>
      <c r="G1270" s="1" t="s">
        <v>811</v>
      </c>
      <c r="H1270" s="1" t="s">
        <v>5889</v>
      </c>
      <c r="I1270" s="1" t="s">
        <v>1467</v>
      </c>
      <c r="J1270" s="1">
        <v>15</v>
      </c>
      <c r="K1270" s="1">
        <v>2020</v>
      </c>
      <c r="L1270" s="1">
        <v>2013</v>
      </c>
      <c r="M1270" s="1" t="s">
        <v>109</v>
      </c>
      <c r="N1270" s="1" t="s">
        <v>187</v>
      </c>
      <c r="O1270" s="1" t="s">
        <v>1032</v>
      </c>
      <c r="P1270" s="1" t="s">
        <v>23651</v>
      </c>
    </row>
    <row r="1271" spans="2:16" ht="15.75" customHeight="1" x14ac:dyDescent="0.3">
      <c r="B1271" s="1" t="s">
        <v>5894</v>
      </c>
      <c r="C1271" s="1" t="s">
        <v>14</v>
      </c>
      <c r="D1271" s="1" t="s">
        <v>5895</v>
      </c>
      <c r="E1271" s="1" t="s">
        <v>4685</v>
      </c>
      <c r="F1271" s="1" t="s">
        <v>5896</v>
      </c>
      <c r="G1271" s="1" t="s">
        <v>1208</v>
      </c>
      <c r="H1271" s="1" t="s">
        <v>5889</v>
      </c>
      <c r="I1271" s="1" t="s">
        <v>1467</v>
      </c>
      <c r="J1271" s="1">
        <v>15</v>
      </c>
      <c r="K1271" s="1">
        <v>2020</v>
      </c>
      <c r="L1271" s="1">
        <v>2019</v>
      </c>
      <c r="M1271" s="1" t="s">
        <v>40</v>
      </c>
      <c r="N1271" s="1" t="s">
        <v>316</v>
      </c>
      <c r="O1271" s="1" t="s">
        <v>639</v>
      </c>
      <c r="P1271" s="1" t="s">
        <v>23652</v>
      </c>
    </row>
    <row r="1272" spans="2:16" ht="15.75" customHeight="1" x14ac:dyDescent="0.3">
      <c r="B1272" s="1" t="s">
        <v>5897</v>
      </c>
      <c r="C1272" s="1" t="s">
        <v>14</v>
      </c>
      <c r="D1272" s="1" t="s">
        <v>5898</v>
      </c>
      <c r="E1272" s="1" t="s">
        <v>5782</v>
      </c>
      <c r="F1272" s="1" t="s">
        <v>5899</v>
      </c>
      <c r="G1272" s="1" t="s">
        <v>143</v>
      </c>
      <c r="H1272" s="1" t="s">
        <v>5900</v>
      </c>
      <c r="I1272" s="1" t="s">
        <v>1467</v>
      </c>
      <c r="J1272" s="1">
        <v>13</v>
      </c>
      <c r="K1272" s="1">
        <v>2020</v>
      </c>
      <c r="L1272" s="1">
        <v>2019</v>
      </c>
      <c r="M1272" s="1" t="s">
        <v>23</v>
      </c>
      <c r="N1272" s="1" t="s">
        <v>362</v>
      </c>
      <c r="O1272" s="1" t="s">
        <v>276</v>
      </c>
      <c r="P1272" s="1" t="s">
        <v>23653</v>
      </c>
    </row>
    <row r="1273" spans="2:16" ht="15.75" customHeight="1" x14ac:dyDescent="0.3">
      <c r="B1273" s="1" t="s">
        <v>5901</v>
      </c>
      <c r="C1273" s="1" t="s">
        <v>14</v>
      </c>
      <c r="D1273" s="1" t="s">
        <v>5902</v>
      </c>
      <c r="E1273" s="1" t="s">
        <v>5903</v>
      </c>
      <c r="F1273" s="1" t="s">
        <v>5904</v>
      </c>
      <c r="G1273" s="1" t="s">
        <v>26</v>
      </c>
      <c r="H1273" s="1" t="s">
        <v>5900</v>
      </c>
      <c r="I1273" s="1" t="s">
        <v>1467</v>
      </c>
      <c r="J1273" s="1">
        <v>13</v>
      </c>
      <c r="K1273" s="1">
        <v>2020</v>
      </c>
      <c r="L1273" s="1">
        <v>2020</v>
      </c>
      <c r="M1273" s="1" t="s">
        <v>40</v>
      </c>
      <c r="N1273" s="1" t="s">
        <v>322</v>
      </c>
      <c r="O1273" s="1" t="s">
        <v>56</v>
      </c>
      <c r="P1273" s="1" t="s">
        <v>23654</v>
      </c>
    </row>
    <row r="1274" spans="2:16" ht="15.75" customHeight="1" x14ac:dyDescent="0.3">
      <c r="B1274" s="1" t="s">
        <v>5905</v>
      </c>
      <c r="C1274" s="1" t="s">
        <v>14</v>
      </c>
      <c r="D1274" s="1" t="s">
        <v>5906</v>
      </c>
      <c r="E1274" s="1" t="s">
        <v>5907</v>
      </c>
      <c r="F1274" s="1" t="s">
        <v>5908</v>
      </c>
      <c r="G1274" s="1" t="s">
        <v>1113</v>
      </c>
      <c r="H1274" s="1" t="s">
        <v>5900</v>
      </c>
      <c r="I1274" s="1" t="s">
        <v>1467</v>
      </c>
      <c r="J1274" s="1">
        <v>13</v>
      </c>
      <c r="K1274" s="1">
        <v>2020</v>
      </c>
      <c r="L1274" s="1">
        <v>2020</v>
      </c>
      <c r="M1274" s="1" t="s">
        <v>40</v>
      </c>
      <c r="N1274" s="1" t="s">
        <v>164</v>
      </c>
      <c r="O1274" s="1" t="s">
        <v>304</v>
      </c>
      <c r="P1274" s="1" t="s">
        <v>23655</v>
      </c>
    </row>
    <row r="1275" spans="2:16" ht="15.75" customHeight="1" x14ac:dyDescent="0.3">
      <c r="B1275" s="1" t="s">
        <v>5909</v>
      </c>
      <c r="C1275" s="1" t="s">
        <v>14</v>
      </c>
      <c r="D1275" s="1" t="s">
        <v>5910</v>
      </c>
      <c r="E1275" s="1" t="s">
        <v>5911</v>
      </c>
      <c r="F1275" s="1" t="s">
        <v>5912</v>
      </c>
      <c r="G1275" s="1" t="s">
        <v>26</v>
      </c>
      <c r="H1275" s="1" t="s">
        <v>5913</v>
      </c>
      <c r="I1275" s="1" t="s">
        <v>1467</v>
      </c>
      <c r="J1275" s="1">
        <v>12</v>
      </c>
      <c r="K1275" s="1">
        <v>2020</v>
      </c>
      <c r="L1275" s="1">
        <v>2020</v>
      </c>
      <c r="M1275" s="1" t="s">
        <v>23</v>
      </c>
      <c r="N1275" s="1" t="s">
        <v>422</v>
      </c>
      <c r="O1275" s="1" t="s">
        <v>289</v>
      </c>
      <c r="P1275" s="1" t="s">
        <v>23656</v>
      </c>
    </row>
    <row r="1276" spans="2:16" ht="15.75" customHeight="1" x14ac:dyDescent="0.3">
      <c r="B1276" s="1" t="s">
        <v>5914</v>
      </c>
      <c r="C1276" s="1" t="s">
        <v>14</v>
      </c>
      <c r="D1276" s="1" t="s">
        <v>5915</v>
      </c>
      <c r="E1276" s="1" t="s">
        <v>360</v>
      </c>
      <c r="F1276" s="1" t="s">
        <v>5916</v>
      </c>
      <c r="G1276" s="1" t="s">
        <v>15</v>
      </c>
      <c r="H1276" s="1" t="s">
        <v>5913</v>
      </c>
      <c r="I1276" s="1" t="s">
        <v>1467</v>
      </c>
      <c r="J1276" s="1">
        <v>12</v>
      </c>
      <c r="K1276" s="1">
        <v>2020</v>
      </c>
      <c r="L1276" s="1">
        <v>2020</v>
      </c>
      <c r="M1276" s="1" t="s">
        <v>134</v>
      </c>
      <c r="N1276" s="1" t="s">
        <v>522</v>
      </c>
      <c r="O1276" s="1" t="s">
        <v>102</v>
      </c>
      <c r="P1276" s="1" t="s">
        <v>23657</v>
      </c>
    </row>
    <row r="1277" spans="2:16" ht="15.75" customHeight="1" x14ac:dyDescent="0.3">
      <c r="B1277" s="1" t="s">
        <v>5917</v>
      </c>
      <c r="C1277" s="1" t="s">
        <v>14</v>
      </c>
      <c r="D1277" s="1" t="s">
        <v>5918</v>
      </c>
      <c r="E1277" s="1" t="s">
        <v>5919</v>
      </c>
      <c r="F1277" s="1" t="s">
        <v>5920</v>
      </c>
      <c r="G1277" s="1" t="s">
        <v>15</v>
      </c>
      <c r="H1277" s="1" t="s">
        <v>5913</v>
      </c>
      <c r="I1277" s="1" t="s">
        <v>1467</v>
      </c>
      <c r="J1277" s="1">
        <v>12</v>
      </c>
      <c r="K1277" s="1">
        <v>2020</v>
      </c>
      <c r="L1277" s="1">
        <v>2020</v>
      </c>
      <c r="M1277" s="1" t="s">
        <v>23</v>
      </c>
      <c r="N1277" s="1" t="s">
        <v>5921</v>
      </c>
      <c r="O1277" s="1" t="s">
        <v>725</v>
      </c>
      <c r="P1277" s="1" t="s">
        <v>23658</v>
      </c>
    </row>
    <row r="1278" spans="2:16" ht="15.75" customHeight="1" x14ac:dyDescent="0.3">
      <c r="B1278" s="1" t="s">
        <v>5922</v>
      </c>
      <c r="C1278" s="1" t="s">
        <v>14</v>
      </c>
      <c r="D1278" s="1" t="s">
        <v>5923</v>
      </c>
      <c r="E1278" s="1" t="s">
        <v>5924</v>
      </c>
      <c r="F1278" s="1" t="s">
        <v>5925</v>
      </c>
      <c r="G1278" s="1" t="s">
        <v>151</v>
      </c>
      <c r="H1278" s="1" t="s">
        <v>5913</v>
      </c>
      <c r="I1278" s="1" t="s">
        <v>1467</v>
      </c>
      <c r="J1278" s="1">
        <v>12</v>
      </c>
      <c r="K1278" s="1">
        <v>2020</v>
      </c>
      <c r="L1278" s="1">
        <v>2018</v>
      </c>
      <c r="M1278" s="1" t="s">
        <v>109</v>
      </c>
      <c r="N1278" s="1" t="s">
        <v>101</v>
      </c>
      <c r="O1278" s="1" t="s">
        <v>5926</v>
      </c>
      <c r="P1278" s="1" t="s">
        <v>23659</v>
      </c>
    </row>
    <row r="1279" spans="2:16" ht="15.75" customHeight="1" x14ac:dyDescent="0.3">
      <c r="B1279" s="1" t="s">
        <v>5928</v>
      </c>
      <c r="C1279" s="1" t="s">
        <v>14</v>
      </c>
      <c r="D1279" s="1" t="s">
        <v>5929</v>
      </c>
      <c r="E1279" s="1" t="s">
        <v>5930</v>
      </c>
      <c r="F1279" s="1" t="s">
        <v>5931</v>
      </c>
      <c r="G1279" s="1" t="s">
        <v>5932</v>
      </c>
      <c r="H1279" s="1" t="s">
        <v>5933</v>
      </c>
      <c r="I1279" s="1" t="s">
        <v>1467</v>
      </c>
      <c r="J1279" s="1">
        <v>11</v>
      </c>
      <c r="K1279" s="1">
        <v>2020</v>
      </c>
      <c r="L1279" s="1">
        <v>2014</v>
      </c>
      <c r="M1279" s="1" t="s">
        <v>23</v>
      </c>
      <c r="N1279" s="1" t="s">
        <v>47</v>
      </c>
      <c r="O1279" s="1" t="s">
        <v>445</v>
      </c>
      <c r="P1279" s="1" t="s">
        <v>23660</v>
      </c>
    </row>
    <row r="1280" spans="2:16" ht="15.75" customHeight="1" x14ac:dyDescent="0.3">
      <c r="B1280" s="1" t="s">
        <v>5934</v>
      </c>
      <c r="C1280" s="1" t="s">
        <v>14</v>
      </c>
      <c r="D1280" s="1" t="s">
        <v>5935</v>
      </c>
      <c r="E1280" s="1" t="s">
        <v>5936</v>
      </c>
      <c r="F1280" s="1" t="s">
        <v>5937</v>
      </c>
      <c r="G1280" s="1" t="s">
        <v>1067</v>
      </c>
      <c r="H1280" s="1" t="s">
        <v>5933</v>
      </c>
      <c r="I1280" s="1" t="s">
        <v>1467</v>
      </c>
      <c r="J1280" s="1">
        <v>11</v>
      </c>
      <c r="K1280" s="1">
        <v>2020</v>
      </c>
      <c r="L1280" s="1">
        <v>2008</v>
      </c>
      <c r="M1280" s="1" t="s">
        <v>40</v>
      </c>
      <c r="N1280" s="1" t="s">
        <v>422</v>
      </c>
      <c r="O1280" s="1" t="s">
        <v>548</v>
      </c>
      <c r="P1280" s="1" t="s">
        <v>23661</v>
      </c>
    </row>
    <row r="1281" spans="2:16" ht="15.75" customHeight="1" x14ac:dyDescent="0.3">
      <c r="B1281" s="1" t="s">
        <v>5939</v>
      </c>
      <c r="C1281" s="1" t="s">
        <v>20</v>
      </c>
      <c r="D1281" s="1" t="s">
        <v>5940</v>
      </c>
      <c r="E1281" s="1" t="s">
        <v>1525</v>
      </c>
      <c r="F1281" s="1" t="s">
        <v>5941</v>
      </c>
      <c r="G1281" s="1" t="s">
        <v>15</v>
      </c>
      <c r="H1281" s="1" t="s">
        <v>5938</v>
      </c>
      <c r="I1281" s="1" t="s">
        <v>1467</v>
      </c>
      <c r="J1281" s="1">
        <v>10</v>
      </c>
      <c r="K1281" s="1">
        <v>2020</v>
      </c>
      <c r="L1281" s="1">
        <v>2020</v>
      </c>
      <c r="M1281" s="1" t="s">
        <v>40</v>
      </c>
      <c r="N1281" s="1" t="s">
        <v>61</v>
      </c>
      <c r="O1281" s="1" t="s">
        <v>2068</v>
      </c>
      <c r="P1281" s="1" t="s">
        <v>23662</v>
      </c>
    </row>
    <row r="1282" spans="2:16" ht="15.75" customHeight="1" x14ac:dyDescent="0.3">
      <c r="B1282" s="1" t="s">
        <v>5942</v>
      </c>
      <c r="C1282" s="1" t="s">
        <v>14</v>
      </c>
      <c r="D1282" s="1" t="s">
        <v>5943</v>
      </c>
      <c r="E1282" s="1" t="s">
        <v>5944</v>
      </c>
      <c r="F1282" s="1" t="s">
        <v>5945</v>
      </c>
      <c r="G1282" s="1" t="s">
        <v>15</v>
      </c>
      <c r="H1282" s="1" t="s">
        <v>5938</v>
      </c>
      <c r="I1282" s="1" t="s">
        <v>1467</v>
      </c>
      <c r="J1282" s="1">
        <v>10</v>
      </c>
      <c r="K1282" s="1">
        <v>2020</v>
      </c>
      <c r="L1282" s="1">
        <v>2009</v>
      </c>
      <c r="M1282" s="1" t="s">
        <v>134</v>
      </c>
      <c r="N1282" s="1" t="s">
        <v>342</v>
      </c>
      <c r="O1282" s="1" t="s">
        <v>289</v>
      </c>
      <c r="P1282" s="1" t="s">
        <v>23663</v>
      </c>
    </row>
    <row r="1283" spans="2:16" ht="15.75" customHeight="1" x14ac:dyDescent="0.3">
      <c r="B1283" s="1" t="s">
        <v>5946</v>
      </c>
      <c r="C1283" s="1" t="s">
        <v>14</v>
      </c>
      <c r="D1283" s="1" t="s">
        <v>5947</v>
      </c>
      <c r="E1283" s="1" t="s">
        <v>2504</v>
      </c>
      <c r="F1283" s="1" t="s">
        <v>5948</v>
      </c>
      <c r="G1283" s="1" t="s">
        <v>254</v>
      </c>
      <c r="H1283" s="1" t="s">
        <v>5938</v>
      </c>
      <c r="I1283" s="1" t="s">
        <v>1467</v>
      </c>
      <c r="J1283" s="1">
        <v>10</v>
      </c>
      <c r="K1283" s="1">
        <v>2020</v>
      </c>
      <c r="L1283" s="1">
        <v>2018</v>
      </c>
      <c r="M1283" s="1" t="s">
        <v>23</v>
      </c>
      <c r="N1283" s="1" t="s">
        <v>1242</v>
      </c>
      <c r="O1283" s="1" t="s">
        <v>5949</v>
      </c>
      <c r="P1283" s="1" t="s">
        <v>23664</v>
      </c>
    </row>
    <row r="1284" spans="2:16" ht="15.75" customHeight="1" x14ac:dyDescent="0.3">
      <c r="B1284" s="1" t="s">
        <v>5950</v>
      </c>
      <c r="C1284" s="1" t="s">
        <v>14</v>
      </c>
      <c r="D1284" s="1" t="s">
        <v>5951</v>
      </c>
      <c r="E1284" s="1" t="s">
        <v>5952</v>
      </c>
      <c r="F1284" s="1" t="s">
        <v>5953</v>
      </c>
      <c r="G1284" s="1" t="s">
        <v>15</v>
      </c>
      <c r="H1284" s="1" t="s">
        <v>5954</v>
      </c>
      <c r="I1284" s="1" t="s">
        <v>1467</v>
      </c>
      <c r="J1284" s="1">
        <v>8</v>
      </c>
      <c r="K1284" s="1">
        <v>2020</v>
      </c>
      <c r="L1284" s="1">
        <v>2017</v>
      </c>
      <c r="M1284" s="1" t="s">
        <v>17</v>
      </c>
      <c r="N1284" s="1" t="s">
        <v>122</v>
      </c>
      <c r="O1284" s="1" t="s">
        <v>283</v>
      </c>
      <c r="P1284" s="1" t="s">
        <v>23665</v>
      </c>
    </row>
    <row r="1285" spans="2:16" ht="15.75" customHeight="1" x14ac:dyDescent="0.3">
      <c r="B1285" s="1" t="s">
        <v>5955</v>
      </c>
      <c r="C1285" s="1" t="s">
        <v>14</v>
      </c>
      <c r="D1285" s="1" t="s">
        <v>5956</v>
      </c>
      <c r="E1285" s="1" t="s">
        <v>5957</v>
      </c>
      <c r="F1285" s="1" t="s">
        <v>5958</v>
      </c>
      <c r="G1285" s="1" t="s">
        <v>1003</v>
      </c>
      <c r="H1285" s="1" t="s">
        <v>5959</v>
      </c>
      <c r="I1285" s="1" t="s">
        <v>1467</v>
      </c>
      <c r="J1285" s="1">
        <v>7</v>
      </c>
      <c r="K1285" s="1">
        <v>2020</v>
      </c>
      <c r="L1285" s="1">
        <v>2020</v>
      </c>
      <c r="M1285" s="1" t="s">
        <v>23</v>
      </c>
      <c r="N1285" s="1" t="s">
        <v>288</v>
      </c>
      <c r="O1285" s="1" t="s">
        <v>304</v>
      </c>
      <c r="P1285" s="1" t="s">
        <v>23666</v>
      </c>
    </row>
    <row r="1286" spans="2:16" ht="15.75" customHeight="1" x14ac:dyDescent="0.3">
      <c r="B1286" s="1" t="s">
        <v>5960</v>
      </c>
      <c r="C1286" s="1" t="s">
        <v>14</v>
      </c>
      <c r="D1286" s="1" t="s">
        <v>5961</v>
      </c>
      <c r="E1286" s="1" t="s">
        <v>5962</v>
      </c>
      <c r="F1286" s="1" t="s">
        <v>5963</v>
      </c>
      <c r="G1286" s="1" t="s">
        <v>26</v>
      </c>
      <c r="H1286" s="1" t="s">
        <v>5959</v>
      </c>
      <c r="I1286" s="1" t="s">
        <v>1467</v>
      </c>
      <c r="J1286" s="1">
        <v>7</v>
      </c>
      <c r="K1286" s="1">
        <v>2020</v>
      </c>
      <c r="L1286" s="1">
        <v>2020</v>
      </c>
      <c r="M1286" s="1" t="s">
        <v>40</v>
      </c>
      <c r="N1286" s="1" t="s">
        <v>1807</v>
      </c>
      <c r="O1286" s="1" t="s">
        <v>1654</v>
      </c>
      <c r="P1286" s="1" t="s">
        <v>23667</v>
      </c>
    </row>
    <row r="1287" spans="2:16" ht="15.75" customHeight="1" x14ac:dyDescent="0.3">
      <c r="B1287" s="1" t="s">
        <v>5964</v>
      </c>
      <c r="C1287" s="1" t="s">
        <v>14</v>
      </c>
      <c r="D1287" s="1" t="s">
        <v>5965</v>
      </c>
      <c r="E1287" s="1" t="s">
        <v>5966</v>
      </c>
      <c r="F1287" s="1" t="s">
        <v>5967</v>
      </c>
      <c r="G1287" s="1" t="s">
        <v>26</v>
      </c>
      <c r="H1287" s="1" t="s">
        <v>5959</v>
      </c>
      <c r="I1287" s="1" t="s">
        <v>1467</v>
      </c>
      <c r="J1287" s="1">
        <v>7</v>
      </c>
      <c r="K1287" s="1">
        <v>2020</v>
      </c>
      <c r="L1287" s="1">
        <v>2018</v>
      </c>
      <c r="M1287" s="1" t="s">
        <v>40</v>
      </c>
      <c r="N1287" s="1" t="s">
        <v>231</v>
      </c>
      <c r="O1287" s="1" t="s">
        <v>34</v>
      </c>
      <c r="P1287" s="1" t="s">
        <v>23668</v>
      </c>
    </row>
    <row r="1288" spans="2:16" ht="15.75" customHeight="1" x14ac:dyDescent="0.3">
      <c r="B1288" s="1" t="s">
        <v>5970</v>
      </c>
      <c r="C1288" s="1" t="s">
        <v>14</v>
      </c>
      <c r="D1288" s="1" t="s">
        <v>5971</v>
      </c>
      <c r="E1288" s="1" t="s">
        <v>5972</v>
      </c>
      <c r="F1288" s="1" t="s">
        <v>5973</v>
      </c>
      <c r="G1288" s="1" t="s">
        <v>15</v>
      </c>
      <c r="H1288" s="1" t="s">
        <v>5968</v>
      </c>
      <c r="I1288" s="1" t="s">
        <v>1467</v>
      </c>
      <c r="J1288" s="1">
        <v>6</v>
      </c>
      <c r="K1288" s="1">
        <v>2020</v>
      </c>
      <c r="L1288" s="1">
        <v>2020</v>
      </c>
      <c r="M1288" s="1" t="s">
        <v>134</v>
      </c>
      <c r="N1288" s="1" t="s">
        <v>18</v>
      </c>
      <c r="O1288" s="1" t="s">
        <v>559</v>
      </c>
      <c r="P1288" s="1" t="s">
        <v>23669</v>
      </c>
    </row>
    <row r="1289" spans="2:16" ht="15.75" customHeight="1" x14ac:dyDescent="0.3">
      <c r="B1289" s="1" t="s">
        <v>5975</v>
      </c>
      <c r="C1289" s="1" t="s">
        <v>14</v>
      </c>
      <c r="D1289" s="1" t="s">
        <v>5976</v>
      </c>
      <c r="E1289" s="1" t="s">
        <v>5977</v>
      </c>
      <c r="F1289" s="1" t="s">
        <v>5978</v>
      </c>
      <c r="G1289" s="1" t="s">
        <v>1203</v>
      </c>
      <c r="H1289" s="1" t="s">
        <v>5974</v>
      </c>
      <c r="I1289" s="1" t="s">
        <v>1467</v>
      </c>
      <c r="J1289" s="1">
        <v>5</v>
      </c>
      <c r="K1289" s="1">
        <v>2020</v>
      </c>
      <c r="L1289" s="1">
        <v>2016</v>
      </c>
      <c r="M1289" s="1" t="s">
        <v>40</v>
      </c>
      <c r="N1289" s="1" t="s">
        <v>460</v>
      </c>
      <c r="O1289" s="1" t="s">
        <v>56</v>
      </c>
      <c r="P1289" s="1" t="s">
        <v>23670</v>
      </c>
    </row>
    <row r="1290" spans="2:16" ht="15.75" customHeight="1" x14ac:dyDescent="0.3">
      <c r="B1290" s="1" t="s">
        <v>5979</v>
      </c>
      <c r="C1290" s="1" t="s">
        <v>14</v>
      </c>
      <c r="D1290" s="1" t="s">
        <v>5980</v>
      </c>
      <c r="E1290" s="1" t="s">
        <v>5981</v>
      </c>
      <c r="F1290" s="1" t="s">
        <v>5982</v>
      </c>
      <c r="G1290" s="1" t="s">
        <v>15</v>
      </c>
      <c r="H1290" s="1" t="s">
        <v>5974</v>
      </c>
      <c r="I1290" s="1" t="s">
        <v>1467</v>
      </c>
      <c r="J1290" s="1">
        <v>5</v>
      </c>
      <c r="K1290" s="1">
        <v>2020</v>
      </c>
      <c r="L1290" s="1">
        <v>2014</v>
      </c>
      <c r="M1290" s="1" t="s">
        <v>17</v>
      </c>
      <c r="N1290" s="1" t="s">
        <v>75</v>
      </c>
      <c r="O1290" s="1" t="s">
        <v>439</v>
      </c>
      <c r="P1290" s="1" t="s">
        <v>23671</v>
      </c>
    </row>
    <row r="1291" spans="2:16" ht="15.75" customHeight="1" x14ac:dyDescent="0.3">
      <c r="B1291" s="1" t="s">
        <v>5983</v>
      </c>
      <c r="C1291" s="1" t="s">
        <v>14</v>
      </c>
      <c r="D1291" s="1" t="s">
        <v>5984</v>
      </c>
      <c r="E1291" s="1" t="s">
        <v>4064</v>
      </c>
      <c r="F1291" s="1" t="s">
        <v>5985</v>
      </c>
      <c r="G1291" s="1" t="s">
        <v>26</v>
      </c>
      <c r="H1291" s="1" t="s">
        <v>5974</v>
      </c>
      <c r="I1291" s="1" t="s">
        <v>1467</v>
      </c>
      <c r="J1291" s="1">
        <v>5</v>
      </c>
      <c r="K1291" s="1">
        <v>2020</v>
      </c>
      <c r="L1291" s="1">
        <v>2020</v>
      </c>
      <c r="M1291" s="1" t="s">
        <v>40</v>
      </c>
      <c r="N1291" s="1" t="s">
        <v>288</v>
      </c>
      <c r="O1291" s="1" t="s">
        <v>56</v>
      </c>
      <c r="P1291" s="1" t="s">
        <v>23672</v>
      </c>
    </row>
    <row r="1292" spans="2:16" ht="15.75" customHeight="1" x14ac:dyDescent="0.3">
      <c r="B1292" s="1" t="s">
        <v>5986</v>
      </c>
      <c r="C1292" s="1" t="s">
        <v>14</v>
      </c>
      <c r="D1292" s="1" t="s">
        <v>5987</v>
      </c>
      <c r="E1292" s="1" t="s">
        <v>5474</v>
      </c>
      <c r="F1292" s="1" t="s">
        <v>5988</v>
      </c>
      <c r="G1292" s="1" t="s">
        <v>143</v>
      </c>
      <c r="H1292" s="1" t="s">
        <v>5974</v>
      </c>
      <c r="I1292" s="1" t="s">
        <v>1467</v>
      </c>
      <c r="J1292" s="1">
        <v>5</v>
      </c>
      <c r="K1292" s="1">
        <v>2020</v>
      </c>
      <c r="L1292" s="1">
        <v>2019</v>
      </c>
      <c r="M1292" s="1" t="s">
        <v>23</v>
      </c>
      <c r="N1292" s="1" t="s">
        <v>135</v>
      </c>
      <c r="O1292" s="1" t="s">
        <v>548</v>
      </c>
      <c r="P1292" s="1" t="s">
        <v>23673</v>
      </c>
    </row>
    <row r="1293" spans="2:16" ht="15.75" customHeight="1" x14ac:dyDescent="0.3">
      <c r="B1293" s="1" t="s">
        <v>5989</v>
      </c>
      <c r="C1293" s="1" t="s">
        <v>20</v>
      </c>
      <c r="D1293" s="1" t="s">
        <v>5990</v>
      </c>
      <c r="E1293" s="1" t="s">
        <v>5991</v>
      </c>
      <c r="F1293" s="1" t="s">
        <v>5992</v>
      </c>
      <c r="G1293" s="1" t="s">
        <v>309</v>
      </c>
      <c r="H1293" s="1" t="s">
        <v>5974</v>
      </c>
      <c r="I1293" s="1" t="s">
        <v>1467</v>
      </c>
      <c r="J1293" s="1">
        <v>5</v>
      </c>
      <c r="K1293" s="1">
        <v>2020</v>
      </c>
      <c r="L1293" s="1">
        <v>2019</v>
      </c>
      <c r="M1293" s="1" t="s">
        <v>40</v>
      </c>
      <c r="N1293" s="1" t="s">
        <v>5993</v>
      </c>
      <c r="O1293" s="1" t="s">
        <v>5994</v>
      </c>
      <c r="P1293" s="1" t="s">
        <v>23674</v>
      </c>
    </row>
    <row r="1294" spans="2:16" ht="15.75" customHeight="1" x14ac:dyDescent="0.3">
      <c r="B1294" s="1" t="s">
        <v>5995</v>
      </c>
      <c r="C1294" s="1" t="s">
        <v>14</v>
      </c>
      <c r="D1294" s="1" t="s">
        <v>5996</v>
      </c>
      <c r="E1294" s="1" t="s">
        <v>5997</v>
      </c>
      <c r="F1294" s="1" t="s">
        <v>5998</v>
      </c>
      <c r="G1294" s="1" t="s">
        <v>15</v>
      </c>
      <c r="H1294" s="1" t="s">
        <v>5974</v>
      </c>
      <c r="I1294" s="1" t="s">
        <v>1467</v>
      </c>
      <c r="J1294" s="1">
        <v>5</v>
      </c>
      <c r="K1294" s="1">
        <v>2020</v>
      </c>
      <c r="L1294" s="1">
        <v>2020</v>
      </c>
      <c r="M1294" s="1" t="s">
        <v>23</v>
      </c>
      <c r="N1294" s="1" t="s">
        <v>2243</v>
      </c>
      <c r="O1294" s="1" t="s">
        <v>3515</v>
      </c>
      <c r="P1294" s="1" t="s">
        <v>23675</v>
      </c>
    </row>
    <row r="1295" spans="2:16" ht="15.75" customHeight="1" x14ac:dyDescent="0.3">
      <c r="B1295" s="1" t="s">
        <v>6000</v>
      </c>
      <c r="C1295" s="1" t="s">
        <v>14</v>
      </c>
      <c r="D1295" s="1" t="s">
        <v>6001</v>
      </c>
      <c r="E1295" s="1" t="s">
        <v>6002</v>
      </c>
      <c r="F1295" s="1" t="s">
        <v>6003</v>
      </c>
      <c r="G1295" s="1" t="s">
        <v>60</v>
      </c>
      <c r="H1295" s="1" t="s">
        <v>5999</v>
      </c>
      <c r="I1295" s="1" t="s">
        <v>1467</v>
      </c>
      <c r="J1295" s="1">
        <v>4</v>
      </c>
      <c r="K1295" s="1">
        <v>2020</v>
      </c>
      <c r="L1295" s="1">
        <v>2017</v>
      </c>
      <c r="M1295" s="1" t="s">
        <v>40</v>
      </c>
      <c r="N1295" s="1" t="s">
        <v>171</v>
      </c>
      <c r="O1295" s="1" t="s">
        <v>304</v>
      </c>
      <c r="P1295" s="1" t="s">
        <v>23676</v>
      </c>
    </row>
    <row r="1296" spans="2:16" ht="15.75" customHeight="1" x14ac:dyDescent="0.3">
      <c r="B1296" s="1" t="s">
        <v>6004</v>
      </c>
      <c r="C1296" s="1" t="s">
        <v>14</v>
      </c>
      <c r="D1296" s="1" t="s">
        <v>6005</v>
      </c>
      <c r="E1296" s="1" t="s">
        <v>6006</v>
      </c>
      <c r="F1296" s="1" t="s">
        <v>6007</v>
      </c>
      <c r="G1296" s="1" t="s">
        <v>60</v>
      </c>
      <c r="H1296" s="1" t="s">
        <v>5999</v>
      </c>
      <c r="I1296" s="1" t="s">
        <v>1467</v>
      </c>
      <c r="J1296" s="1">
        <v>4</v>
      </c>
      <c r="K1296" s="1">
        <v>2020</v>
      </c>
      <c r="L1296" s="1">
        <v>2017</v>
      </c>
      <c r="M1296" s="1" t="s">
        <v>23</v>
      </c>
      <c r="N1296" s="1" t="s">
        <v>428</v>
      </c>
      <c r="O1296" s="1" t="s">
        <v>548</v>
      </c>
      <c r="P1296" s="1" t="s">
        <v>23677</v>
      </c>
    </row>
    <row r="1297" spans="2:16" ht="15.75" customHeight="1" x14ac:dyDescent="0.3">
      <c r="B1297" s="1" t="s">
        <v>6008</v>
      </c>
      <c r="C1297" s="1" t="s">
        <v>14</v>
      </c>
      <c r="D1297" s="1" t="s">
        <v>6009</v>
      </c>
      <c r="E1297" s="1" t="s">
        <v>4983</v>
      </c>
      <c r="F1297" s="1" t="s">
        <v>6010</v>
      </c>
      <c r="G1297" s="1" t="s">
        <v>1203</v>
      </c>
      <c r="H1297" s="1" t="s">
        <v>6011</v>
      </c>
      <c r="I1297" s="1" t="s">
        <v>1467</v>
      </c>
      <c r="J1297" s="1">
        <v>3</v>
      </c>
      <c r="K1297" s="1">
        <v>2020</v>
      </c>
      <c r="L1297" s="1">
        <v>2007</v>
      </c>
      <c r="M1297" s="1" t="s">
        <v>23</v>
      </c>
      <c r="N1297" s="1" t="s">
        <v>288</v>
      </c>
      <c r="O1297" s="1" t="s">
        <v>68</v>
      </c>
      <c r="P1297" s="1" t="s">
        <v>23678</v>
      </c>
    </row>
    <row r="1298" spans="2:16" ht="15.75" customHeight="1" x14ac:dyDescent="0.3">
      <c r="B1298" s="1" t="s">
        <v>6012</v>
      </c>
      <c r="C1298" s="1" t="s">
        <v>14</v>
      </c>
      <c r="D1298" s="1" t="s">
        <v>6013</v>
      </c>
      <c r="E1298" s="1" t="s">
        <v>6014</v>
      </c>
      <c r="F1298" s="1" t="s">
        <v>6015</v>
      </c>
      <c r="G1298" s="1" t="s">
        <v>15</v>
      </c>
      <c r="H1298" s="1" t="s">
        <v>6011</v>
      </c>
      <c r="I1298" s="1" t="s">
        <v>1467</v>
      </c>
      <c r="J1298" s="1">
        <v>3</v>
      </c>
      <c r="K1298" s="1">
        <v>2020</v>
      </c>
      <c r="L1298" s="1">
        <v>2017</v>
      </c>
      <c r="M1298" s="1" t="s">
        <v>134</v>
      </c>
      <c r="N1298" s="1" t="s">
        <v>290</v>
      </c>
      <c r="O1298" s="1" t="s">
        <v>289</v>
      </c>
      <c r="P1298" s="1" t="s">
        <v>23679</v>
      </c>
    </row>
    <row r="1299" spans="2:16" ht="15.75" customHeight="1" x14ac:dyDescent="0.3">
      <c r="B1299" s="1" t="s">
        <v>6016</v>
      </c>
      <c r="C1299" s="1" t="s">
        <v>14</v>
      </c>
      <c r="D1299" s="1" t="s">
        <v>6017</v>
      </c>
      <c r="E1299" s="1" t="s">
        <v>6018</v>
      </c>
      <c r="F1299" s="1" t="s">
        <v>6019</v>
      </c>
      <c r="G1299" s="1" t="s">
        <v>1203</v>
      </c>
      <c r="H1299" s="1" t="s">
        <v>6020</v>
      </c>
      <c r="I1299" s="1" t="s">
        <v>1467</v>
      </c>
      <c r="J1299" s="1">
        <v>2</v>
      </c>
      <c r="K1299" s="1">
        <v>2020</v>
      </c>
      <c r="L1299" s="1">
        <v>2008</v>
      </c>
      <c r="M1299" s="1" t="s">
        <v>40</v>
      </c>
      <c r="N1299" s="1" t="s">
        <v>89</v>
      </c>
      <c r="O1299" s="1" t="s">
        <v>548</v>
      </c>
      <c r="P1299" s="1" t="s">
        <v>23680</v>
      </c>
    </row>
    <row r="1300" spans="2:16" ht="15.75" customHeight="1" x14ac:dyDescent="0.3">
      <c r="B1300" s="1" t="s">
        <v>6021</v>
      </c>
      <c r="C1300" s="1" t="s">
        <v>14</v>
      </c>
      <c r="D1300" s="1" t="s">
        <v>6022</v>
      </c>
      <c r="E1300" s="1" t="s">
        <v>6023</v>
      </c>
      <c r="F1300" s="1" t="s">
        <v>6024</v>
      </c>
      <c r="G1300" s="1" t="s">
        <v>1203</v>
      </c>
      <c r="H1300" s="1" t="s">
        <v>6020</v>
      </c>
      <c r="I1300" s="1" t="s">
        <v>1467</v>
      </c>
      <c r="J1300" s="1">
        <v>2</v>
      </c>
      <c r="K1300" s="1">
        <v>2020</v>
      </c>
      <c r="L1300" s="1">
        <v>2006</v>
      </c>
      <c r="M1300" s="1" t="s">
        <v>40</v>
      </c>
      <c r="N1300" s="1" t="s">
        <v>116</v>
      </c>
      <c r="O1300" s="1" t="s">
        <v>445</v>
      </c>
      <c r="P1300" s="1" t="s">
        <v>23681</v>
      </c>
    </row>
    <row r="1301" spans="2:16" ht="15.75" customHeight="1" x14ac:dyDescent="0.3">
      <c r="B1301" s="1" t="s">
        <v>6025</v>
      </c>
      <c r="C1301" s="1" t="s">
        <v>14</v>
      </c>
      <c r="D1301" s="1" t="s">
        <v>6026</v>
      </c>
      <c r="E1301" s="1" t="s">
        <v>6018</v>
      </c>
      <c r="F1301" s="1" t="s">
        <v>6027</v>
      </c>
      <c r="G1301" s="1" t="s">
        <v>1203</v>
      </c>
      <c r="H1301" s="1" t="s">
        <v>6020</v>
      </c>
      <c r="I1301" s="1" t="s">
        <v>1467</v>
      </c>
      <c r="J1301" s="1">
        <v>2</v>
      </c>
      <c r="K1301" s="1">
        <v>2020</v>
      </c>
      <c r="L1301" s="1">
        <v>2006</v>
      </c>
      <c r="M1301" s="1" t="s">
        <v>40</v>
      </c>
      <c r="N1301" s="1" t="s">
        <v>411</v>
      </c>
      <c r="O1301" s="1" t="s">
        <v>548</v>
      </c>
      <c r="P1301" s="1" t="s">
        <v>23682</v>
      </c>
    </row>
    <row r="1302" spans="2:16" ht="15.75" customHeight="1" x14ac:dyDescent="0.3">
      <c r="B1302" s="1" t="s">
        <v>6028</v>
      </c>
      <c r="C1302" s="1" t="s">
        <v>14</v>
      </c>
      <c r="D1302" s="1" t="s">
        <v>6029</v>
      </c>
      <c r="E1302" s="1" t="s">
        <v>6030</v>
      </c>
      <c r="F1302" s="1" t="s">
        <v>6031</v>
      </c>
      <c r="G1302" s="1" t="s">
        <v>1203</v>
      </c>
      <c r="H1302" s="1" t="s">
        <v>6020</v>
      </c>
      <c r="I1302" s="1" t="s">
        <v>1467</v>
      </c>
      <c r="J1302" s="1">
        <v>2</v>
      </c>
      <c r="K1302" s="1">
        <v>2020</v>
      </c>
      <c r="L1302" s="1">
        <v>2012</v>
      </c>
      <c r="M1302" s="1" t="s">
        <v>23</v>
      </c>
      <c r="N1302" s="1" t="s">
        <v>164</v>
      </c>
      <c r="O1302" s="1" t="s">
        <v>445</v>
      </c>
      <c r="P1302" s="1" t="s">
        <v>23683</v>
      </c>
    </row>
    <row r="1303" spans="2:16" ht="15.75" customHeight="1" x14ac:dyDescent="0.3">
      <c r="B1303" s="1" t="s">
        <v>6032</v>
      </c>
      <c r="C1303" s="1" t="s">
        <v>14</v>
      </c>
      <c r="D1303" s="1" t="s">
        <v>6033</v>
      </c>
      <c r="E1303" s="1" t="s">
        <v>5195</v>
      </c>
      <c r="F1303" s="1" t="s">
        <v>6034</v>
      </c>
      <c r="G1303" s="1" t="s">
        <v>1203</v>
      </c>
      <c r="H1303" s="1" t="s">
        <v>6020</v>
      </c>
      <c r="I1303" s="1" t="s">
        <v>1467</v>
      </c>
      <c r="J1303" s="1">
        <v>2</v>
      </c>
      <c r="K1303" s="1">
        <v>2020</v>
      </c>
      <c r="L1303" s="1">
        <v>2008</v>
      </c>
      <c r="M1303" s="1" t="s">
        <v>40</v>
      </c>
      <c r="N1303" s="1" t="s">
        <v>116</v>
      </c>
      <c r="O1303" s="1" t="s">
        <v>56</v>
      </c>
      <c r="P1303" s="1" t="s">
        <v>23684</v>
      </c>
    </row>
    <row r="1304" spans="2:16" ht="15.75" customHeight="1" x14ac:dyDescent="0.3">
      <c r="B1304" s="1" t="s">
        <v>6035</v>
      </c>
      <c r="C1304" s="1" t="s">
        <v>14</v>
      </c>
      <c r="D1304" s="1" t="s">
        <v>6036</v>
      </c>
      <c r="E1304" s="1" t="s">
        <v>6037</v>
      </c>
      <c r="F1304" s="1" t="s">
        <v>6038</v>
      </c>
      <c r="G1304" s="1" t="s">
        <v>1203</v>
      </c>
      <c r="H1304" s="1" t="s">
        <v>6020</v>
      </c>
      <c r="I1304" s="1" t="s">
        <v>1467</v>
      </c>
      <c r="J1304" s="1">
        <v>2</v>
      </c>
      <c r="K1304" s="1">
        <v>2020</v>
      </c>
      <c r="L1304" s="1">
        <v>2004</v>
      </c>
      <c r="M1304" s="1" t="s">
        <v>40</v>
      </c>
      <c r="N1304" s="1" t="s">
        <v>768</v>
      </c>
      <c r="O1304" s="1" t="s">
        <v>565</v>
      </c>
      <c r="P1304" s="1" t="s">
        <v>23685</v>
      </c>
    </row>
    <row r="1305" spans="2:16" ht="15.75" customHeight="1" x14ac:dyDescent="0.3">
      <c r="B1305" s="1" t="s">
        <v>6039</v>
      </c>
      <c r="C1305" s="1" t="s">
        <v>14</v>
      </c>
      <c r="D1305" s="1" t="s">
        <v>6040</v>
      </c>
      <c r="E1305" s="1" t="s">
        <v>6041</v>
      </c>
      <c r="F1305" s="1" t="s">
        <v>6042</v>
      </c>
      <c r="G1305" s="1" t="s">
        <v>6043</v>
      </c>
      <c r="H1305" s="1" t="s">
        <v>6020</v>
      </c>
      <c r="I1305" s="1" t="s">
        <v>1467</v>
      </c>
      <c r="J1305" s="1">
        <v>2</v>
      </c>
      <c r="K1305" s="1">
        <v>2020</v>
      </c>
      <c r="L1305" s="1">
        <v>2006</v>
      </c>
      <c r="M1305" s="1" t="s">
        <v>146</v>
      </c>
      <c r="N1305" s="1" t="s">
        <v>183</v>
      </c>
      <c r="O1305" s="1" t="s">
        <v>445</v>
      </c>
      <c r="P1305" s="1" t="s">
        <v>23686</v>
      </c>
    </row>
    <row r="1306" spans="2:16" ht="15.75" customHeight="1" x14ac:dyDescent="0.3">
      <c r="B1306" s="1" t="s">
        <v>6044</v>
      </c>
      <c r="C1306" s="1" t="s">
        <v>14</v>
      </c>
      <c r="D1306" s="1" t="s">
        <v>6045</v>
      </c>
      <c r="E1306" s="1" t="s">
        <v>6046</v>
      </c>
      <c r="F1306" s="1" t="s">
        <v>6047</v>
      </c>
      <c r="G1306" s="1" t="s">
        <v>1203</v>
      </c>
      <c r="H1306" s="1" t="s">
        <v>6020</v>
      </c>
      <c r="I1306" s="1" t="s">
        <v>1467</v>
      </c>
      <c r="J1306" s="1">
        <v>2</v>
      </c>
      <c r="K1306" s="1">
        <v>2020</v>
      </c>
      <c r="L1306" s="1">
        <v>2011</v>
      </c>
      <c r="M1306" s="1" t="s">
        <v>40</v>
      </c>
      <c r="N1306" s="1" t="s">
        <v>578</v>
      </c>
      <c r="O1306" s="1" t="s">
        <v>68</v>
      </c>
      <c r="P1306" s="1" t="s">
        <v>23687</v>
      </c>
    </row>
    <row r="1307" spans="2:16" ht="15.75" customHeight="1" x14ac:dyDescent="0.3">
      <c r="B1307" s="1" t="s">
        <v>6048</v>
      </c>
      <c r="C1307" s="1" t="s">
        <v>14</v>
      </c>
      <c r="D1307" s="1">
        <v>122</v>
      </c>
      <c r="E1307" s="1" t="s">
        <v>6049</v>
      </c>
      <c r="F1307" s="1" t="s">
        <v>6050</v>
      </c>
      <c r="G1307" s="1" t="s">
        <v>1203</v>
      </c>
      <c r="H1307" s="1" t="s">
        <v>6051</v>
      </c>
      <c r="I1307" s="1" t="s">
        <v>1467</v>
      </c>
      <c r="J1307" s="1">
        <v>1</v>
      </c>
      <c r="K1307" s="1">
        <v>2020</v>
      </c>
      <c r="L1307" s="1">
        <v>2019</v>
      </c>
      <c r="M1307" s="1" t="s">
        <v>23</v>
      </c>
      <c r="N1307" s="1" t="s">
        <v>183</v>
      </c>
      <c r="O1307" s="1" t="s">
        <v>630</v>
      </c>
      <c r="P1307" s="1" t="s">
        <v>23688</v>
      </c>
    </row>
    <row r="1308" spans="2:16" ht="15.75" customHeight="1" x14ac:dyDescent="0.3">
      <c r="B1308" s="1" t="s">
        <v>6052</v>
      </c>
      <c r="C1308" s="1" t="s">
        <v>14</v>
      </c>
      <c r="D1308" s="1" t="s">
        <v>6053</v>
      </c>
      <c r="E1308" s="1" t="s">
        <v>6054</v>
      </c>
      <c r="F1308" s="1" t="s">
        <v>6055</v>
      </c>
      <c r="G1308" s="1" t="s">
        <v>26</v>
      </c>
      <c r="H1308" s="1" t="s">
        <v>6051</v>
      </c>
      <c r="I1308" s="1" t="s">
        <v>1467</v>
      </c>
      <c r="J1308" s="1">
        <v>1</v>
      </c>
      <c r="K1308" s="1">
        <v>2020</v>
      </c>
      <c r="L1308" s="1">
        <v>2020</v>
      </c>
      <c r="M1308" s="1" t="s">
        <v>40</v>
      </c>
      <c r="N1308" s="1" t="s">
        <v>231</v>
      </c>
      <c r="O1308" s="1" t="s">
        <v>289</v>
      </c>
      <c r="P1308" s="1" t="s">
        <v>23689</v>
      </c>
    </row>
    <row r="1309" spans="2:16" ht="15.75" customHeight="1" x14ac:dyDescent="0.3">
      <c r="B1309" s="1" t="s">
        <v>6056</v>
      </c>
      <c r="C1309" s="1" t="s">
        <v>14</v>
      </c>
      <c r="D1309" s="1" t="s">
        <v>6057</v>
      </c>
      <c r="E1309" s="1" t="s">
        <v>6058</v>
      </c>
      <c r="F1309" s="1" t="s">
        <v>6059</v>
      </c>
      <c r="G1309" s="1" t="s">
        <v>6060</v>
      </c>
      <c r="H1309" s="1" t="s">
        <v>6051</v>
      </c>
      <c r="I1309" s="1" t="s">
        <v>1467</v>
      </c>
      <c r="J1309" s="1">
        <v>1</v>
      </c>
      <c r="K1309" s="1">
        <v>2020</v>
      </c>
      <c r="L1309" s="1">
        <v>2017</v>
      </c>
      <c r="M1309" s="1" t="s">
        <v>202</v>
      </c>
      <c r="N1309" s="1" t="s">
        <v>164</v>
      </c>
      <c r="O1309" s="1" t="s">
        <v>68</v>
      </c>
      <c r="P1309" s="1" t="s">
        <v>23690</v>
      </c>
    </row>
    <row r="1310" spans="2:16" ht="15.75" customHeight="1" x14ac:dyDescent="0.3">
      <c r="B1310" s="1" t="s">
        <v>6062</v>
      </c>
      <c r="C1310" s="1" t="s">
        <v>14</v>
      </c>
      <c r="D1310" s="1" t="s">
        <v>6063</v>
      </c>
      <c r="E1310" s="1" t="s">
        <v>6064</v>
      </c>
      <c r="F1310" s="1" t="s">
        <v>6065</v>
      </c>
      <c r="G1310" s="1" t="s">
        <v>1652</v>
      </c>
      <c r="H1310" s="1" t="s">
        <v>6051</v>
      </c>
      <c r="I1310" s="1" t="s">
        <v>1467</v>
      </c>
      <c r="J1310" s="1">
        <v>1</v>
      </c>
      <c r="K1310" s="1">
        <v>2020</v>
      </c>
      <c r="L1310" s="1">
        <v>2019</v>
      </c>
      <c r="M1310" s="1" t="s">
        <v>146</v>
      </c>
      <c r="N1310" s="1" t="s">
        <v>252</v>
      </c>
      <c r="O1310" s="1" t="s">
        <v>548</v>
      </c>
      <c r="P1310" s="1" t="s">
        <v>23691</v>
      </c>
    </row>
    <row r="1311" spans="2:16" ht="15.75" customHeight="1" x14ac:dyDescent="0.3">
      <c r="B1311" s="1" t="s">
        <v>6066</v>
      </c>
      <c r="C1311" s="1" t="s">
        <v>14</v>
      </c>
      <c r="D1311" s="1" t="s">
        <v>6067</v>
      </c>
      <c r="E1311" s="1" t="s">
        <v>6068</v>
      </c>
      <c r="F1311" s="1" t="s">
        <v>6069</v>
      </c>
      <c r="G1311" s="1" t="s">
        <v>2618</v>
      </c>
      <c r="H1311" s="1" t="s">
        <v>6051</v>
      </c>
      <c r="I1311" s="1" t="s">
        <v>1467</v>
      </c>
      <c r="J1311" s="1">
        <v>1</v>
      </c>
      <c r="K1311" s="1">
        <v>2020</v>
      </c>
      <c r="L1311" s="1">
        <v>2018</v>
      </c>
      <c r="M1311" s="1" t="s">
        <v>109</v>
      </c>
      <c r="N1311" s="1" t="s">
        <v>122</v>
      </c>
      <c r="O1311" s="1" t="s">
        <v>732</v>
      </c>
      <c r="P1311" s="1" t="s">
        <v>23692</v>
      </c>
    </row>
    <row r="1312" spans="2:16" ht="15.75" customHeight="1" x14ac:dyDescent="0.3">
      <c r="B1312" s="1" t="s">
        <v>6070</v>
      </c>
      <c r="C1312" s="1" t="s">
        <v>14</v>
      </c>
      <c r="D1312" s="1" t="s">
        <v>6071</v>
      </c>
      <c r="E1312" s="1" t="s">
        <v>6072</v>
      </c>
      <c r="F1312" s="1" t="s">
        <v>6073</v>
      </c>
      <c r="G1312" s="1" t="s">
        <v>15</v>
      </c>
      <c r="H1312" s="1" t="s">
        <v>6051</v>
      </c>
      <c r="I1312" s="1" t="s">
        <v>1467</v>
      </c>
      <c r="J1312" s="1">
        <v>1</v>
      </c>
      <c r="K1312" s="1">
        <v>2020</v>
      </c>
      <c r="L1312" s="1">
        <v>2017</v>
      </c>
      <c r="M1312" s="1" t="s">
        <v>134</v>
      </c>
      <c r="N1312" s="1" t="s">
        <v>47</v>
      </c>
      <c r="O1312" s="1" t="s">
        <v>48</v>
      </c>
      <c r="P1312" s="1" t="s">
        <v>23693</v>
      </c>
    </row>
    <row r="1313" spans="2:16" ht="15.75" customHeight="1" x14ac:dyDescent="0.3">
      <c r="B1313" s="1" t="s">
        <v>6074</v>
      </c>
      <c r="C1313" s="1" t="s">
        <v>14</v>
      </c>
      <c r="D1313" s="1" t="s">
        <v>6075</v>
      </c>
      <c r="E1313" s="1" t="s">
        <v>6076</v>
      </c>
      <c r="F1313" s="1" t="s">
        <v>6077</v>
      </c>
      <c r="G1313" s="1" t="s">
        <v>6078</v>
      </c>
      <c r="H1313" s="1" t="s">
        <v>6051</v>
      </c>
      <c r="I1313" s="1" t="s">
        <v>1467</v>
      </c>
      <c r="J1313" s="1">
        <v>1</v>
      </c>
      <c r="K1313" s="1">
        <v>2020</v>
      </c>
      <c r="L1313" s="1">
        <v>2016</v>
      </c>
      <c r="M1313" s="1" t="s">
        <v>40</v>
      </c>
      <c r="N1313" s="1" t="s">
        <v>122</v>
      </c>
      <c r="O1313" s="1" t="s">
        <v>317</v>
      </c>
      <c r="P1313" s="1" t="s">
        <v>23694</v>
      </c>
    </row>
    <row r="1314" spans="2:16" ht="15.75" customHeight="1" x14ac:dyDescent="0.3">
      <c r="B1314" s="1" t="s">
        <v>6079</v>
      </c>
      <c r="C1314" s="1" t="s">
        <v>14</v>
      </c>
      <c r="D1314" s="1" t="s">
        <v>6080</v>
      </c>
      <c r="E1314" s="1" t="s">
        <v>6081</v>
      </c>
      <c r="F1314" s="1" t="s">
        <v>6082</v>
      </c>
      <c r="G1314" s="1" t="s">
        <v>6083</v>
      </c>
      <c r="H1314" s="1" t="s">
        <v>6084</v>
      </c>
      <c r="I1314" s="1" t="s">
        <v>1890</v>
      </c>
      <c r="J1314" s="1">
        <v>31</v>
      </c>
      <c r="K1314" s="1">
        <v>2020</v>
      </c>
      <c r="L1314" s="1">
        <v>2019</v>
      </c>
      <c r="M1314" s="1" t="s">
        <v>40</v>
      </c>
      <c r="N1314" s="1" t="s">
        <v>47</v>
      </c>
      <c r="O1314" s="1" t="s">
        <v>1460</v>
      </c>
      <c r="P1314" s="1" t="s">
        <v>23695</v>
      </c>
    </row>
    <row r="1315" spans="2:16" ht="15.75" customHeight="1" x14ac:dyDescent="0.3">
      <c r="B1315" s="1" t="s">
        <v>6085</v>
      </c>
      <c r="C1315" s="1" t="s">
        <v>14</v>
      </c>
      <c r="D1315" s="1" t="s">
        <v>6086</v>
      </c>
      <c r="E1315" s="1" t="s">
        <v>6087</v>
      </c>
      <c r="F1315" s="1" t="s">
        <v>6088</v>
      </c>
      <c r="G1315" s="1" t="s">
        <v>1652</v>
      </c>
      <c r="H1315" s="1" t="s">
        <v>6089</v>
      </c>
      <c r="I1315" s="1" t="s">
        <v>1890</v>
      </c>
      <c r="J1315" s="1">
        <v>29</v>
      </c>
      <c r="K1315" s="1">
        <v>2020</v>
      </c>
      <c r="L1315" s="1">
        <v>2018</v>
      </c>
      <c r="M1315" s="1" t="s">
        <v>146</v>
      </c>
      <c r="N1315" s="1" t="s">
        <v>152</v>
      </c>
      <c r="O1315" s="1" t="s">
        <v>445</v>
      </c>
      <c r="P1315" s="1" t="s">
        <v>23696</v>
      </c>
    </row>
    <row r="1316" spans="2:16" ht="15.75" customHeight="1" x14ac:dyDescent="0.3">
      <c r="B1316" s="1" t="s">
        <v>6090</v>
      </c>
      <c r="C1316" s="1" t="s">
        <v>14</v>
      </c>
      <c r="D1316" s="1" t="s">
        <v>6091</v>
      </c>
      <c r="E1316" s="1" t="s">
        <v>6092</v>
      </c>
      <c r="F1316" s="1" t="s">
        <v>6093</v>
      </c>
      <c r="G1316" s="1" t="s">
        <v>26</v>
      </c>
      <c r="H1316" s="1" t="s">
        <v>6089</v>
      </c>
      <c r="I1316" s="1" t="s">
        <v>1890</v>
      </c>
      <c r="J1316" s="1">
        <v>29</v>
      </c>
      <c r="K1316" s="1">
        <v>2020</v>
      </c>
      <c r="L1316" s="1">
        <v>2020</v>
      </c>
      <c r="M1316" s="1" t="s">
        <v>23</v>
      </c>
      <c r="N1316" s="1" t="s">
        <v>1046</v>
      </c>
      <c r="O1316" s="1" t="s">
        <v>725</v>
      </c>
      <c r="P1316" s="1" t="s">
        <v>23697</v>
      </c>
    </row>
    <row r="1317" spans="2:16" ht="15.75" customHeight="1" x14ac:dyDescent="0.3">
      <c r="B1317" s="1" t="s">
        <v>6094</v>
      </c>
      <c r="C1317" s="1" t="s">
        <v>14</v>
      </c>
      <c r="D1317" s="1" t="s">
        <v>6095</v>
      </c>
      <c r="E1317" s="1" t="s">
        <v>1201</v>
      </c>
      <c r="F1317" s="1" t="s">
        <v>6096</v>
      </c>
      <c r="G1317" s="1" t="s">
        <v>5802</v>
      </c>
      <c r="H1317" s="1" t="s">
        <v>6089</v>
      </c>
      <c r="I1317" s="1" t="s">
        <v>1890</v>
      </c>
      <c r="J1317" s="1">
        <v>29</v>
      </c>
      <c r="K1317" s="1">
        <v>2020</v>
      </c>
      <c r="L1317" s="1">
        <v>1999</v>
      </c>
      <c r="M1317" s="1" t="s">
        <v>23</v>
      </c>
      <c r="N1317" s="1" t="s">
        <v>89</v>
      </c>
      <c r="O1317" s="1" t="s">
        <v>304</v>
      </c>
      <c r="P1317" s="1" t="s">
        <v>23698</v>
      </c>
    </row>
    <row r="1318" spans="2:16" ht="15.75" customHeight="1" x14ac:dyDescent="0.3">
      <c r="B1318" s="1" t="s">
        <v>6098</v>
      </c>
      <c r="C1318" s="1" t="s">
        <v>14</v>
      </c>
      <c r="D1318" s="1" t="s">
        <v>6099</v>
      </c>
      <c r="E1318" s="1" t="s">
        <v>6100</v>
      </c>
      <c r="F1318" s="1" t="s">
        <v>6101</v>
      </c>
      <c r="G1318" s="1" t="s">
        <v>1652</v>
      </c>
      <c r="H1318" s="1" t="s">
        <v>6097</v>
      </c>
      <c r="I1318" s="1" t="s">
        <v>1890</v>
      </c>
      <c r="J1318" s="1">
        <v>28</v>
      </c>
      <c r="K1318" s="1">
        <v>2020</v>
      </c>
      <c r="L1318" s="1">
        <v>2014</v>
      </c>
      <c r="M1318" s="1" t="s">
        <v>40</v>
      </c>
      <c r="N1318" s="1" t="s">
        <v>3398</v>
      </c>
      <c r="O1318" s="1" t="s">
        <v>2513</v>
      </c>
      <c r="P1318" s="1" t="s">
        <v>23699</v>
      </c>
    </row>
    <row r="1319" spans="2:16" ht="15.75" customHeight="1" x14ac:dyDescent="0.3">
      <c r="B1319" s="1" t="s">
        <v>6102</v>
      </c>
      <c r="C1319" s="1" t="s">
        <v>14</v>
      </c>
      <c r="D1319" s="1" t="s">
        <v>6103</v>
      </c>
      <c r="E1319" s="1" t="s">
        <v>6100</v>
      </c>
      <c r="F1319" s="1" t="s">
        <v>6104</v>
      </c>
      <c r="G1319" s="1" t="s">
        <v>1652</v>
      </c>
      <c r="H1319" s="1" t="s">
        <v>6097</v>
      </c>
      <c r="I1319" s="1" t="s">
        <v>1890</v>
      </c>
      <c r="J1319" s="1">
        <v>28</v>
      </c>
      <c r="K1319" s="1">
        <v>2020</v>
      </c>
      <c r="L1319" s="1">
        <v>2015</v>
      </c>
      <c r="M1319" s="1" t="s">
        <v>40</v>
      </c>
      <c r="N1319" s="1" t="s">
        <v>252</v>
      </c>
      <c r="O1319" s="1" t="s">
        <v>2513</v>
      </c>
      <c r="P1319" s="1" t="s">
        <v>23700</v>
      </c>
    </row>
    <row r="1320" spans="2:16" ht="15.75" customHeight="1" x14ac:dyDescent="0.3">
      <c r="B1320" s="1" t="s">
        <v>6105</v>
      </c>
      <c r="C1320" s="1" t="s">
        <v>14</v>
      </c>
      <c r="D1320" s="1" t="s">
        <v>6106</v>
      </c>
      <c r="E1320" s="1" t="s">
        <v>6107</v>
      </c>
      <c r="F1320" s="1" t="s">
        <v>6108</v>
      </c>
      <c r="G1320" s="1" t="s">
        <v>711</v>
      </c>
      <c r="H1320" s="1" t="s">
        <v>6097</v>
      </c>
      <c r="I1320" s="1" t="s">
        <v>1890</v>
      </c>
      <c r="J1320" s="1">
        <v>28</v>
      </c>
      <c r="K1320" s="1">
        <v>2020</v>
      </c>
      <c r="L1320" s="1">
        <v>2020</v>
      </c>
      <c r="M1320" s="1" t="s">
        <v>23</v>
      </c>
      <c r="N1320" s="1" t="s">
        <v>116</v>
      </c>
      <c r="O1320" s="1" t="s">
        <v>276</v>
      </c>
      <c r="P1320" s="1" t="s">
        <v>23701</v>
      </c>
    </row>
    <row r="1321" spans="2:16" ht="15.75" customHeight="1" x14ac:dyDescent="0.3">
      <c r="B1321" s="1" t="s">
        <v>6109</v>
      </c>
      <c r="C1321" s="1" t="s">
        <v>14</v>
      </c>
      <c r="D1321" s="1" t="s">
        <v>6110</v>
      </c>
      <c r="E1321" s="1" t="s">
        <v>6111</v>
      </c>
      <c r="F1321" s="1" t="s">
        <v>6112</v>
      </c>
      <c r="G1321" s="1" t="s">
        <v>2101</v>
      </c>
      <c r="H1321" s="1" t="s">
        <v>6113</v>
      </c>
      <c r="I1321" s="1" t="s">
        <v>1890</v>
      </c>
      <c r="J1321" s="1">
        <v>27</v>
      </c>
      <c r="K1321" s="1">
        <v>2020</v>
      </c>
      <c r="L1321" s="1">
        <v>2019</v>
      </c>
      <c r="M1321" s="1" t="s">
        <v>23</v>
      </c>
      <c r="N1321" s="1" t="s">
        <v>528</v>
      </c>
      <c r="O1321" s="1" t="s">
        <v>34</v>
      </c>
      <c r="P1321" s="1" t="s">
        <v>23702</v>
      </c>
    </row>
    <row r="1322" spans="2:16" ht="15.75" customHeight="1" x14ac:dyDescent="0.3">
      <c r="B1322" s="1" t="s">
        <v>6114</v>
      </c>
      <c r="C1322" s="1" t="s">
        <v>14</v>
      </c>
      <c r="D1322" s="1" t="s">
        <v>6115</v>
      </c>
      <c r="E1322" s="1" t="s">
        <v>6116</v>
      </c>
      <c r="F1322" s="1" t="s">
        <v>6117</v>
      </c>
      <c r="G1322" s="1" t="s">
        <v>69</v>
      </c>
      <c r="H1322" s="1" t="s">
        <v>6118</v>
      </c>
      <c r="I1322" s="1" t="s">
        <v>1890</v>
      </c>
      <c r="J1322" s="1">
        <v>26</v>
      </c>
      <c r="K1322" s="1">
        <v>2020</v>
      </c>
      <c r="L1322" s="1">
        <v>2020</v>
      </c>
      <c r="M1322" s="1" t="s">
        <v>23</v>
      </c>
      <c r="N1322" s="1" t="s">
        <v>2711</v>
      </c>
      <c r="O1322" s="1" t="s">
        <v>725</v>
      </c>
      <c r="P1322" s="1" t="s">
        <v>23703</v>
      </c>
    </row>
    <row r="1323" spans="2:16" ht="15.75" customHeight="1" x14ac:dyDescent="0.3">
      <c r="B1323" s="1" t="s">
        <v>6119</v>
      </c>
      <c r="C1323" s="1" t="s">
        <v>14</v>
      </c>
      <c r="D1323" s="1" t="s">
        <v>6120</v>
      </c>
      <c r="E1323" s="1" t="s">
        <v>6121</v>
      </c>
      <c r="F1323" s="1" t="s">
        <v>6122</v>
      </c>
      <c r="G1323" s="1" t="s">
        <v>1472</v>
      </c>
      <c r="H1323" s="1" t="s">
        <v>6123</v>
      </c>
      <c r="I1323" s="1" t="s">
        <v>1890</v>
      </c>
      <c r="J1323" s="1">
        <v>25</v>
      </c>
      <c r="K1323" s="1">
        <v>2020</v>
      </c>
      <c r="L1323" s="1">
        <v>2019</v>
      </c>
      <c r="M1323" s="1" t="s">
        <v>40</v>
      </c>
      <c r="N1323" s="1" t="s">
        <v>501</v>
      </c>
      <c r="O1323" s="1" t="s">
        <v>565</v>
      </c>
      <c r="P1323" s="1" t="s">
        <v>23704</v>
      </c>
    </row>
    <row r="1324" spans="2:16" ht="15.75" customHeight="1" x14ac:dyDescent="0.3">
      <c r="B1324" s="1" t="s">
        <v>6124</v>
      </c>
      <c r="C1324" s="1" t="s">
        <v>20</v>
      </c>
      <c r="D1324" s="1" t="s">
        <v>6125</v>
      </c>
      <c r="E1324" s="1" t="s">
        <v>6126</v>
      </c>
      <c r="F1324" s="1" t="s">
        <v>6127</v>
      </c>
      <c r="G1324" s="1" t="s">
        <v>15</v>
      </c>
      <c r="H1324" s="1" t="s">
        <v>6123</v>
      </c>
      <c r="I1324" s="1" t="s">
        <v>1890</v>
      </c>
      <c r="J1324" s="1">
        <v>25</v>
      </c>
      <c r="K1324" s="1">
        <v>2020</v>
      </c>
      <c r="L1324" s="1">
        <v>2019</v>
      </c>
      <c r="M1324" s="1" t="s">
        <v>40</v>
      </c>
      <c r="N1324" s="1" t="s">
        <v>61</v>
      </c>
      <c r="O1324" s="1" t="s">
        <v>2068</v>
      </c>
      <c r="P1324" s="1" t="s">
        <v>23705</v>
      </c>
    </row>
    <row r="1325" spans="2:16" ht="15.75" customHeight="1" x14ac:dyDescent="0.3">
      <c r="B1325" s="1" t="s">
        <v>6128</v>
      </c>
      <c r="C1325" s="1" t="s">
        <v>14</v>
      </c>
      <c r="D1325" s="1" t="s">
        <v>6129</v>
      </c>
      <c r="E1325" s="1" t="s">
        <v>6130</v>
      </c>
      <c r="F1325" s="1" t="s">
        <v>6131</v>
      </c>
      <c r="G1325" s="1" t="s">
        <v>15</v>
      </c>
      <c r="H1325" s="1" t="s">
        <v>6123</v>
      </c>
      <c r="I1325" s="1" t="s">
        <v>1890</v>
      </c>
      <c r="J1325" s="1">
        <v>25</v>
      </c>
      <c r="K1325" s="1">
        <v>2020</v>
      </c>
      <c r="L1325" s="1">
        <v>2019</v>
      </c>
      <c r="M1325" s="1" t="s">
        <v>134</v>
      </c>
      <c r="N1325" s="1" t="s">
        <v>578</v>
      </c>
      <c r="O1325" s="1" t="s">
        <v>142</v>
      </c>
      <c r="P1325" s="1" t="s">
        <v>23706</v>
      </c>
    </row>
    <row r="1326" spans="2:16" ht="15.75" customHeight="1" x14ac:dyDescent="0.3">
      <c r="B1326" s="1" t="s">
        <v>6133</v>
      </c>
      <c r="C1326" s="1" t="s">
        <v>14</v>
      </c>
      <c r="D1326" s="1" t="s">
        <v>6134</v>
      </c>
      <c r="E1326" s="1" t="s">
        <v>2525</v>
      </c>
      <c r="F1326" s="1" t="s">
        <v>6135</v>
      </c>
      <c r="G1326" s="1" t="s">
        <v>1113</v>
      </c>
      <c r="H1326" s="1" t="s">
        <v>6132</v>
      </c>
      <c r="I1326" s="1" t="s">
        <v>1890</v>
      </c>
      <c r="J1326" s="1">
        <v>23</v>
      </c>
      <c r="K1326" s="1">
        <v>2020</v>
      </c>
      <c r="L1326" s="1">
        <v>2020</v>
      </c>
      <c r="M1326" s="1" t="s">
        <v>202</v>
      </c>
      <c r="N1326" s="1" t="s">
        <v>260</v>
      </c>
      <c r="O1326" s="1" t="s">
        <v>56</v>
      </c>
      <c r="P1326" s="1" t="s">
        <v>23707</v>
      </c>
    </row>
    <row r="1327" spans="2:16" ht="15.75" customHeight="1" x14ac:dyDescent="0.3">
      <c r="B1327" s="1" t="s">
        <v>6136</v>
      </c>
      <c r="C1327" s="1" t="s">
        <v>14</v>
      </c>
      <c r="D1327" s="1" t="s">
        <v>6137</v>
      </c>
      <c r="E1327" s="1" t="s">
        <v>1212</v>
      </c>
      <c r="F1327" s="1" t="s">
        <v>6138</v>
      </c>
      <c r="G1327" s="1" t="s">
        <v>1113</v>
      </c>
      <c r="H1327" s="1" t="s">
        <v>6132</v>
      </c>
      <c r="I1327" s="1" t="s">
        <v>1890</v>
      </c>
      <c r="J1327" s="1">
        <v>23</v>
      </c>
      <c r="K1327" s="1">
        <v>2020</v>
      </c>
      <c r="L1327" s="1">
        <v>2020</v>
      </c>
      <c r="M1327" s="1" t="s">
        <v>202</v>
      </c>
      <c r="N1327" s="1" t="s">
        <v>176</v>
      </c>
      <c r="O1327" s="1" t="s">
        <v>622</v>
      </c>
      <c r="P1327" s="1" t="s">
        <v>23708</v>
      </c>
    </row>
    <row r="1328" spans="2:16" ht="15.75" customHeight="1" x14ac:dyDescent="0.3">
      <c r="B1328" s="1" t="s">
        <v>6140</v>
      </c>
      <c r="C1328" s="1" t="s">
        <v>14</v>
      </c>
      <c r="D1328" s="1" t="s">
        <v>6141</v>
      </c>
      <c r="E1328" s="1" t="s">
        <v>1235</v>
      </c>
      <c r="F1328" s="1" t="s">
        <v>6142</v>
      </c>
      <c r="G1328" s="1" t="s">
        <v>143</v>
      </c>
      <c r="H1328" s="1" t="s">
        <v>6139</v>
      </c>
      <c r="I1328" s="1" t="s">
        <v>1890</v>
      </c>
      <c r="J1328" s="1">
        <v>22</v>
      </c>
      <c r="K1328" s="1">
        <v>2020</v>
      </c>
      <c r="L1328" s="1">
        <v>2019</v>
      </c>
      <c r="M1328" s="1" t="s">
        <v>23</v>
      </c>
      <c r="N1328" s="1" t="s">
        <v>2243</v>
      </c>
      <c r="O1328" s="1" t="s">
        <v>1248</v>
      </c>
      <c r="P1328" s="1" t="s">
        <v>23709</v>
      </c>
    </row>
    <row r="1329" spans="2:16" ht="15.75" customHeight="1" x14ac:dyDescent="0.3">
      <c r="B1329" s="1" t="s">
        <v>6143</v>
      </c>
      <c r="C1329" s="1" t="s">
        <v>14</v>
      </c>
      <c r="D1329" s="1" t="s">
        <v>6144</v>
      </c>
      <c r="E1329" s="1" t="s">
        <v>6145</v>
      </c>
      <c r="F1329" s="1" t="s">
        <v>6146</v>
      </c>
      <c r="G1329" s="1" t="s">
        <v>151</v>
      </c>
      <c r="H1329" s="1" t="s">
        <v>6139</v>
      </c>
      <c r="I1329" s="1" t="s">
        <v>1890</v>
      </c>
      <c r="J1329" s="1">
        <v>22</v>
      </c>
      <c r="K1329" s="1">
        <v>2020</v>
      </c>
      <c r="L1329" s="1">
        <v>2018</v>
      </c>
      <c r="M1329" s="1" t="s">
        <v>109</v>
      </c>
      <c r="N1329" s="1" t="s">
        <v>3538</v>
      </c>
      <c r="O1329" s="1" t="s">
        <v>5926</v>
      </c>
      <c r="P1329" s="1" t="s">
        <v>23710</v>
      </c>
    </row>
    <row r="1330" spans="2:16" ht="15.75" customHeight="1" x14ac:dyDescent="0.3">
      <c r="B1330" s="1" t="s">
        <v>6147</v>
      </c>
      <c r="C1330" s="1" t="s">
        <v>14</v>
      </c>
      <c r="D1330" s="1" t="s">
        <v>6148</v>
      </c>
      <c r="E1330" s="1" t="s">
        <v>6149</v>
      </c>
      <c r="F1330" s="1" t="s">
        <v>6150</v>
      </c>
      <c r="G1330" s="1" t="s">
        <v>15</v>
      </c>
      <c r="H1330" s="1" t="s">
        <v>6139</v>
      </c>
      <c r="I1330" s="1" t="s">
        <v>1890</v>
      </c>
      <c r="J1330" s="1">
        <v>22</v>
      </c>
      <c r="K1330" s="1">
        <v>2020</v>
      </c>
      <c r="L1330" s="1">
        <v>2020</v>
      </c>
      <c r="M1330" s="1" t="s">
        <v>134</v>
      </c>
      <c r="N1330" s="1" t="s">
        <v>848</v>
      </c>
      <c r="O1330" s="1" t="s">
        <v>6151</v>
      </c>
      <c r="P1330" s="1" t="s">
        <v>23711</v>
      </c>
    </row>
    <row r="1331" spans="2:16" ht="15.75" customHeight="1" x14ac:dyDescent="0.3">
      <c r="B1331" s="1" t="s">
        <v>6152</v>
      </c>
      <c r="C1331" s="1" t="s">
        <v>20</v>
      </c>
      <c r="D1331" s="1" t="s">
        <v>6153</v>
      </c>
      <c r="E1331" s="1" t="s">
        <v>6154</v>
      </c>
      <c r="F1331" s="1" t="s">
        <v>6155</v>
      </c>
      <c r="G1331" s="1" t="s">
        <v>434</v>
      </c>
      <c r="H1331" s="1" t="s">
        <v>6139</v>
      </c>
      <c r="I1331" s="1" t="s">
        <v>1890</v>
      </c>
      <c r="J1331" s="1">
        <v>22</v>
      </c>
      <c r="K1331" s="1">
        <v>2020</v>
      </c>
      <c r="L1331" s="1">
        <v>2020</v>
      </c>
      <c r="M1331" s="1" t="s">
        <v>23</v>
      </c>
      <c r="N1331" s="1" t="s">
        <v>24</v>
      </c>
      <c r="O1331" s="1" t="s">
        <v>446</v>
      </c>
      <c r="P1331" s="1" t="s">
        <v>23712</v>
      </c>
    </row>
    <row r="1332" spans="2:16" ht="15.75" customHeight="1" x14ac:dyDescent="0.3">
      <c r="B1332" s="1" t="s">
        <v>6156</v>
      </c>
      <c r="C1332" s="1" t="s">
        <v>14</v>
      </c>
      <c r="D1332" s="1" t="s">
        <v>6157</v>
      </c>
      <c r="E1332" s="1" t="s">
        <v>5647</v>
      </c>
      <c r="F1332" s="1" t="s">
        <v>6158</v>
      </c>
      <c r="G1332" s="1" t="s">
        <v>1113</v>
      </c>
      <c r="H1332" s="1" t="s">
        <v>6159</v>
      </c>
      <c r="I1332" s="1" t="s">
        <v>1890</v>
      </c>
      <c r="J1332" s="1">
        <v>21</v>
      </c>
      <c r="K1332" s="1">
        <v>2020</v>
      </c>
      <c r="L1332" s="1">
        <v>2018</v>
      </c>
      <c r="M1332" s="1" t="s">
        <v>202</v>
      </c>
      <c r="N1332" s="1" t="s">
        <v>171</v>
      </c>
      <c r="O1332" s="1" t="s">
        <v>304</v>
      </c>
      <c r="P1332" s="1" t="s">
        <v>23713</v>
      </c>
    </row>
    <row r="1333" spans="2:16" ht="15.75" customHeight="1" x14ac:dyDescent="0.3">
      <c r="B1333" s="1" t="s">
        <v>6160</v>
      </c>
      <c r="C1333" s="1" t="s">
        <v>14</v>
      </c>
      <c r="D1333" s="1" t="s">
        <v>6161</v>
      </c>
      <c r="E1333" s="1" t="s">
        <v>6162</v>
      </c>
      <c r="F1333" s="1" t="s">
        <v>6163</v>
      </c>
      <c r="G1333" s="1" t="s">
        <v>3820</v>
      </c>
      <c r="H1333" s="1" t="s">
        <v>6159</v>
      </c>
      <c r="I1333" s="1" t="s">
        <v>1890</v>
      </c>
      <c r="J1333" s="1">
        <v>21</v>
      </c>
      <c r="K1333" s="1">
        <v>2020</v>
      </c>
      <c r="L1333" s="1">
        <v>1981</v>
      </c>
      <c r="M1333" s="1" t="s">
        <v>40</v>
      </c>
      <c r="N1333" s="1" t="s">
        <v>6164</v>
      </c>
      <c r="O1333" s="1" t="s">
        <v>445</v>
      </c>
      <c r="P1333" s="1" t="s">
        <v>23714</v>
      </c>
    </row>
    <row r="1334" spans="2:16" ht="15.75" customHeight="1" x14ac:dyDescent="0.3">
      <c r="B1334" s="1" t="s">
        <v>6165</v>
      </c>
      <c r="C1334" s="1" t="s">
        <v>14</v>
      </c>
      <c r="D1334" s="1" t="s">
        <v>6166</v>
      </c>
      <c r="E1334" s="1" t="s">
        <v>6167</v>
      </c>
      <c r="F1334" s="1" t="s">
        <v>6168</v>
      </c>
      <c r="G1334" s="1" t="s">
        <v>5769</v>
      </c>
      <c r="H1334" s="1" t="s">
        <v>6159</v>
      </c>
      <c r="I1334" s="1" t="s">
        <v>1890</v>
      </c>
      <c r="J1334" s="1">
        <v>21</v>
      </c>
      <c r="K1334" s="1">
        <v>2020</v>
      </c>
      <c r="L1334" s="1">
        <v>2019</v>
      </c>
      <c r="M1334" s="1" t="s">
        <v>40</v>
      </c>
      <c r="N1334" s="1" t="s">
        <v>122</v>
      </c>
      <c r="O1334" s="1" t="s">
        <v>68</v>
      </c>
      <c r="P1334" s="1" t="s">
        <v>23715</v>
      </c>
    </row>
    <row r="1335" spans="2:16" ht="15.75" customHeight="1" x14ac:dyDescent="0.3">
      <c r="B1335" s="1" t="s">
        <v>6169</v>
      </c>
      <c r="C1335" s="1" t="s">
        <v>14</v>
      </c>
      <c r="D1335" s="1" t="s">
        <v>6170</v>
      </c>
      <c r="E1335" s="1" t="s">
        <v>6171</v>
      </c>
      <c r="F1335" s="1" t="s">
        <v>6172</v>
      </c>
      <c r="G1335" s="1" t="s">
        <v>1203</v>
      </c>
      <c r="H1335" s="1" t="s">
        <v>6159</v>
      </c>
      <c r="I1335" s="1" t="s">
        <v>1890</v>
      </c>
      <c r="J1335" s="1">
        <v>21</v>
      </c>
      <c r="K1335" s="1">
        <v>2020</v>
      </c>
      <c r="L1335" s="1">
        <v>1979</v>
      </c>
      <c r="M1335" s="1" t="s">
        <v>40</v>
      </c>
      <c r="N1335" s="1" t="s">
        <v>6173</v>
      </c>
      <c r="O1335" s="1" t="s">
        <v>445</v>
      </c>
      <c r="P1335" s="1" t="s">
        <v>23716</v>
      </c>
    </row>
    <row r="1336" spans="2:16" ht="15.75" customHeight="1" x14ac:dyDescent="0.3">
      <c r="B1336" s="1" t="s">
        <v>6174</v>
      </c>
      <c r="C1336" s="1" t="s">
        <v>14</v>
      </c>
      <c r="D1336" s="1" t="s">
        <v>6175</v>
      </c>
      <c r="E1336" s="1" t="s">
        <v>6176</v>
      </c>
      <c r="F1336" s="1" t="s">
        <v>6177</v>
      </c>
      <c r="G1336" s="1" t="s">
        <v>1203</v>
      </c>
      <c r="H1336" s="1" t="s">
        <v>6159</v>
      </c>
      <c r="I1336" s="1" t="s">
        <v>1890</v>
      </c>
      <c r="J1336" s="1">
        <v>21</v>
      </c>
      <c r="K1336" s="1">
        <v>2020</v>
      </c>
      <c r="L1336" s="1">
        <v>1981</v>
      </c>
      <c r="M1336" s="1" t="s">
        <v>40</v>
      </c>
      <c r="N1336" s="1" t="s">
        <v>6178</v>
      </c>
      <c r="O1336" s="1" t="s">
        <v>68</v>
      </c>
      <c r="P1336" s="1" t="s">
        <v>23717</v>
      </c>
    </row>
    <row r="1337" spans="2:16" ht="15.75" customHeight="1" x14ac:dyDescent="0.3">
      <c r="B1337" s="1" t="s">
        <v>6179</v>
      </c>
      <c r="C1337" s="1" t="s">
        <v>14</v>
      </c>
      <c r="D1337" s="1" t="s">
        <v>6180</v>
      </c>
      <c r="E1337" s="1" t="s">
        <v>6181</v>
      </c>
      <c r="F1337" s="1" t="s">
        <v>6182</v>
      </c>
      <c r="G1337" s="1" t="s">
        <v>1203</v>
      </c>
      <c r="H1337" s="1" t="s">
        <v>6159</v>
      </c>
      <c r="I1337" s="1" t="s">
        <v>1890</v>
      </c>
      <c r="J1337" s="1">
        <v>21</v>
      </c>
      <c r="K1337" s="1">
        <v>2020</v>
      </c>
      <c r="L1337" s="1">
        <v>1973</v>
      </c>
      <c r="M1337" s="1" t="s">
        <v>40</v>
      </c>
      <c r="N1337" s="1" t="s">
        <v>6183</v>
      </c>
      <c r="O1337" s="1" t="s">
        <v>445</v>
      </c>
      <c r="P1337" s="1" t="s">
        <v>23718</v>
      </c>
    </row>
    <row r="1338" spans="2:16" ht="15.75" customHeight="1" x14ac:dyDescent="0.3">
      <c r="B1338" s="1" t="s">
        <v>6184</v>
      </c>
      <c r="C1338" s="1" t="s">
        <v>14</v>
      </c>
      <c r="D1338" s="1" t="s">
        <v>6185</v>
      </c>
      <c r="E1338" s="1" t="s">
        <v>6186</v>
      </c>
      <c r="F1338" s="1" t="s">
        <v>6187</v>
      </c>
      <c r="G1338" s="1" t="s">
        <v>1203</v>
      </c>
      <c r="H1338" s="1" t="s">
        <v>6159</v>
      </c>
      <c r="I1338" s="1" t="s">
        <v>1890</v>
      </c>
      <c r="J1338" s="1">
        <v>21</v>
      </c>
      <c r="K1338" s="1">
        <v>2020</v>
      </c>
      <c r="L1338" s="1">
        <v>1976</v>
      </c>
      <c r="M1338" s="1" t="s">
        <v>146</v>
      </c>
      <c r="N1338" s="1" t="s">
        <v>4942</v>
      </c>
      <c r="O1338" s="1" t="s">
        <v>548</v>
      </c>
      <c r="P1338" s="1" t="s">
        <v>23719</v>
      </c>
    </row>
    <row r="1339" spans="2:16" ht="15.75" customHeight="1" x14ac:dyDescent="0.3">
      <c r="B1339" s="1" t="s">
        <v>6188</v>
      </c>
      <c r="C1339" s="1" t="s">
        <v>14</v>
      </c>
      <c r="D1339" s="1" t="s">
        <v>6189</v>
      </c>
      <c r="E1339" s="1" t="s">
        <v>6190</v>
      </c>
      <c r="F1339" s="1" t="s">
        <v>6191</v>
      </c>
      <c r="G1339" s="1" t="s">
        <v>6192</v>
      </c>
      <c r="H1339" s="1" t="s">
        <v>6193</v>
      </c>
      <c r="I1339" s="1" t="s">
        <v>1890</v>
      </c>
      <c r="J1339" s="1">
        <v>20</v>
      </c>
      <c r="K1339" s="1">
        <v>2020</v>
      </c>
      <c r="L1339" s="1">
        <v>2010</v>
      </c>
      <c r="M1339" s="1" t="s">
        <v>23</v>
      </c>
      <c r="N1339" s="1" t="s">
        <v>82</v>
      </c>
      <c r="O1339" s="1" t="s">
        <v>56</v>
      </c>
      <c r="P1339" s="1" t="s">
        <v>23720</v>
      </c>
    </row>
    <row r="1340" spans="2:16" ht="15.75" customHeight="1" x14ac:dyDescent="0.3">
      <c r="B1340" s="1" t="s">
        <v>6194</v>
      </c>
      <c r="C1340" s="1" t="s">
        <v>14</v>
      </c>
      <c r="D1340" s="1" t="s">
        <v>6195</v>
      </c>
      <c r="E1340" s="1" t="s">
        <v>6196</v>
      </c>
      <c r="F1340" s="1" t="s">
        <v>6197</v>
      </c>
      <c r="G1340" s="1" t="s">
        <v>15</v>
      </c>
      <c r="H1340" s="1" t="s">
        <v>6193</v>
      </c>
      <c r="I1340" s="1" t="s">
        <v>1890</v>
      </c>
      <c r="J1340" s="1">
        <v>20</v>
      </c>
      <c r="K1340" s="1">
        <v>2020</v>
      </c>
      <c r="L1340" s="1">
        <v>2020</v>
      </c>
      <c r="M1340" s="1" t="s">
        <v>146</v>
      </c>
      <c r="N1340" s="1" t="s">
        <v>187</v>
      </c>
      <c r="O1340" s="1" t="s">
        <v>3654</v>
      </c>
      <c r="P1340" s="1" t="s">
        <v>23721</v>
      </c>
    </row>
    <row r="1341" spans="2:16" ht="15.75" customHeight="1" x14ac:dyDescent="0.3">
      <c r="B1341" s="1" t="s">
        <v>6198</v>
      </c>
      <c r="C1341" s="1" t="s">
        <v>14</v>
      </c>
      <c r="D1341" s="1" t="s">
        <v>6199</v>
      </c>
      <c r="E1341" s="1" t="s">
        <v>6200</v>
      </c>
      <c r="F1341" s="1" t="s">
        <v>6201</v>
      </c>
      <c r="G1341" s="1" t="s">
        <v>39</v>
      </c>
      <c r="H1341" s="1" t="s">
        <v>6193</v>
      </c>
      <c r="I1341" s="1" t="s">
        <v>1890</v>
      </c>
      <c r="J1341" s="1">
        <v>20</v>
      </c>
      <c r="K1341" s="1">
        <v>2020</v>
      </c>
      <c r="L1341" s="1">
        <v>2014</v>
      </c>
      <c r="M1341" s="1" t="s">
        <v>23</v>
      </c>
      <c r="N1341" s="1" t="s">
        <v>290</v>
      </c>
      <c r="O1341" s="1" t="s">
        <v>559</v>
      </c>
      <c r="P1341" s="1" t="s">
        <v>23722</v>
      </c>
    </row>
    <row r="1342" spans="2:16" ht="15.75" customHeight="1" x14ac:dyDescent="0.3">
      <c r="B1342" s="1" t="s">
        <v>6202</v>
      </c>
      <c r="C1342" s="1" t="s">
        <v>14</v>
      </c>
      <c r="D1342" s="1" t="s">
        <v>6203</v>
      </c>
      <c r="E1342" s="1" t="s">
        <v>3142</v>
      </c>
      <c r="F1342" s="1" t="s">
        <v>6204</v>
      </c>
      <c r="G1342" s="1" t="s">
        <v>15</v>
      </c>
      <c r="H1342" s="1" t="s">
        <v>6193</v>
      </c>
      <c r="I1342" s="1" t="s">
        <v>1890</v>
      </c>
      <c r="J1342" s="1">
        <v>20</v>
      </c>
      <c r="K1342" s="1">
        <v>2020</v>
      </c>
      <c r="L1342" s="1">
        <v>2010</v>
      </c>
      <c r="M1342" s="1" t="s">
        <v>40</v>
      </c>
      <c r="N1342" s="1" t="s">
        <v>252</v>
      </c>
      <c r="O1342" s="1" t="s">
        <v>653</v>
      </c>
      <c r="P1342" s="1" t="s">
        <v>23723</v>
      </c>
    </row>
    <row r="1343" spans="2:16" ht="15.75" customHeight="1" x14ac:dyDescent="0.3">
      <c r="B1343" s="1" t="s">
        <v>6205</v>
      </c>
      <c r="C1343" s="1" t="s">
        <v>14</v>
      </c>
      <c r="D1343" s="1" t="s">
        <v>6206</v>
      </c>
      <c r="E1343" s="1" t="s">
        <v>6207</v>
      </c>
      <c r="F1343" s="1" t="s">
        <v>6208</v>
      </c>
      <c r="G1343" s="1" t="s">
        <v>59</v>
      </c>
      <c r="H1343" s="1" t="s">
        <v>6193</v>
      </c>
      <c r="I1343" s="1" t="s">
        <v>1890</v>
      </c>
      <c r="J1343" s="1">
        <v>20</v>
      </c>
      <c r="K1343" s="1">
        <v>2020</v>
      </c>
      <c r="L1343" s="1">
        <v>2020</v>
      </c>
      <c r="M1343" s="1" t="s">
        <v>23</v>
      </c>
      <c r="N1343" s="1" t="s">
        <v>290</v>
      </c>
      <c r="O1343" s="1" t="s">
        <v>548</v>
      </c>
      <c r="P1343" s="1" t="s">
        <v>23724</v>
      </c>
    </row>
    <row r="1344" spans="2:16" ht="15.75" customHeight="1" x14ac:dyDescent="0.3">
      <c r="B1344" s="1" t="s">
        <v>6209</v>
      </c>
      <c r="C1344" s="1" t="s">
        <v>14</v>
      </c>
      <c r="D1344" s="1" t="s">
        <v>6210</v>
      </c>
      <c r="E1344" s="1" t="s">
        <v>6211</v>
      </c>
      <c r="F1344" s="1" t="s">
        <v>6212</v>
      </c>
      <c r="G1344" s="1" t="s">
        <v>26</v>
      </c>
      <c r="H1344" s="1" t="s">
        <v>6193</v>
      </c>
      <c r="I1344" s="1" t="s">
        <v>1890</v>
      </c>
      <c r="J1344" s="1">
        <v>20</v>
      </c>
      <c r="K1344" s="1">
        <v>2020</v>
      </c>
      <c r="L1344" s="1">
        <v>2020</v>
      </c>
      <c r="M1344" s="1" t="s">
        <v>23</v>
      </c>
      <c r="N1344" s="1" t="s">
        <v>231</v>
      </c>
      <c r="O1344" s="1" t="s">
        <v>289</v>
      </c>
      <c r="P1344" s="1" t="s">
        <v>23725</v>
      </c>
    </row>
    <row r="1345" spans="2:16" ht="15.75" customHeight="1" x14ac:dyDescent="0.3">
      <c r="B1345" s="1" t="s">
        <v>6213</v>
      </c>
      <c r="C1345" s="1" t="s">
        <v>14</v>
      </c>
      <c r="D1345" s="1" t="s">
        <v>6214</v>
      </c>
      <c r="E1345" s="1" t="s">
        <v>6215</v>
      </c>
      <c r="F1345" s="1" t="s">
        <v>6216</v>
      </c>
      <c r="G1345" s="1" t="s">
        <v>1203</v>
      </c>
      <c r="H1345" s="1" t="s">
        <v>6217</v>
      </c>
      <c r="I1345" s="1" t="s">
        <v>1890</v>
      </c>
      <c r="J1345" s="1">
        <v>19</v>
      </c>
      <c r="K1345" s="1">
        <v>2020</v>
      </c>
      <c r="L1345" s="1">
        <v>2006</v>
      </c>
      <c r="M1345" s="1" t="s">
        <v>146</v>
      </c>
      <c r="N1345" s="1" t="s">
        <v>428</v>
      </c>
      <c r="O1345" s="1" t="s">
        <v>548</v>
      </c>
      <c r="P1345" s="1" t="s">
        <v>23726</v>
      </c>
    </row>
    <row r="1346" spans="2:16" ht="15.75" customHeight="1" x14ac:dyDescent="0.3">
      <c r="B1346" s="1" t="s">
        <v>6218</v>
      </c>
      <c r="C1346" s="1" t="s">
        <v>14</v>
      </c>
      <c r="D1346" s="1" t="s">
        <v>6219</v>
      </c>
      <c r="E1346" s="1" t="s">
        <v>6046</v>
      </c>
      <c r="F1346" s="1" t="s">
        <v>6220</v>
      </c>
      <c r="G1346" s="1" t="s">
        <v>1203</v>
      </c>
      <c r="H1346" s="1" t="s">
        <v>6217</v>
      </c>
      <c r="I1346" s="1" t="s">
        <v>1890</v>
      </c>
      <c r="J1346" s="1">
        <v>19</v>
      </c>
      <c r="K1346" s="1">
        <v>2020</v>
      </c>
      <c r="L1346" s="1">
        <v>2009</v>
      </c>
      <c r="M1346" s="1" t="s">
        <v>40</v>
      </c>
      <c r="N1346" s="1" t="s">
        <v>362</v>
      </c>
      <c r="O1346" s="1" t="s">
        <v>412</v>
      </c>
      <c r="P1346" s="1" t="s">
        <v>23727</v>
      </c>
    </row>
    <row r="1347" spans="2:16" ht="15.75" customHeight="1" x14ac:dyDescent="0.3">
      <c r="B1347" s="1" t="s">
        <v>6221</v>
      </c>
      <c r="C1347" s="1" t="s">
        <v>14</v>
      </c>
      <c r="D1347" s="1" t="s">
        <v>6222</v>
      </c>
      <c r="E1347" s="1" t="s">
        <v>6223</v>
      </c>
      <c r="F1347" s="1" t="s">
        <v>6224</v>
      </c>
      <c r="G1347" s="1" t="s">
        <v>1203</v>
      </c>
      <c r="H1347" s="1" t="s">
        <v>6217</v>
      </c>
      <c r="I1347" s="1" t="s">
        <v>1890</v>
      </c>
      <c r="J1347" s="1">
        <v>19</v>
      </c>
      <c r="K1347" s="1">
        <v>2020</v>
      </c>
      <c r="L1347" s="1">
        <v>2012</v>
      </c>
      <c r="M1347" s="1" t="s">
        <v>40</v>
      </c>
      <c r="N1347" s="1" t="s">
        <v>101</v>
      </c>
      <c r="O1347" s="1" t="s">
        <v>68</v>
      </c>
      <c r="P1347" s="1" t="s">
        <v>23728</v>
      </c>
    </row>
    <row r="1348" spans="2:16" ht="15.75" customHeight="1" x14ac:dyDescent="0.3">
      <c r="B1348" s="1" t="s">
        <v>6225</v>
      </c>
      <c r="C1348" s="1" t="s">
        <v>14</v>
      </c>
      <c r="D1348" s="1" t="s">
        <v>6226</v>
      </c>
      <c r="E1348" s="1" t="s">
        <v>6227</v>
      </c>
      <c r="F1348" s="1" t="s">
        <v>6228</v>
      </c>
      <c r="G1348" s="1" t="s">
        <v>1203</v>
      </c>
      <c r="H1348" s="1" t="s">
        <v>6217</v>
      </c>
      <c r="I1348" s="1" t="s">
        <v>1890</v>
      </c>
      <c r="J1348" s="1">
        <v>19</v>
      </c>
      <c r="K1348" s="1">
        <v>2020</v>
      </c>
      <c r="L1348" s="1">
        <v>2007</v>
      </c>
      <c r="M1348" s="1" t="s">
        <v>40</v>
      </c>
      <c r="N1348" s="1" t="s">
        <v>558</v>
      </c>
      <c r="O1348" s="1" t="s">
        <v>548</v>
      </c>
      <c r="P1348" s="1" t="s">
        <v>23729</v>
      </c>
    </row>
    <row r="1349" spans="2:16" ht="15.75" customHeight="1" x14ac:dyDescent="0.3">
      <c r="B1349" s="1" t="s">
        <v>6229</v>
      </c>
      <c r="C1349" s="1" t="s">
        <v>14</v>
      </c>
      <c r="D1349" s="1" t="s">
        <v>6230</v>
      </c>
      <c r="E1349" s="1" t="s">
        <v>6231</v>
      </c>
      <c r="F1349" s="1" t="s">
        <v>6232</v>
      </c>
      <c r="G1349" s="1" t="s">
        <v>1203</v>
      </c>
      <c r="H1349" s="1" t="s">
        <v>6217</v>
      </c>
      <c r="I1349" s="1" t="s">
        <v>1890</v>
      </c>
      <c r="J1349" s="1">
        <v>19</v>
      </c>
      <c r="K1349" s="1">
        <v>2020</v>
      </c>
      <c r="L1349" s="1">
        <v>2008</v>
      </c>
      <c r="M1349" s="1" t="s">
        <v>146</v>
      </c>
      <c r="N1349" s="1" t="s">
        <v>176</v>
      </c>
      <c r="O1349" s="1" t="s">
        <v>548</v>
      </c>
      <c r="P1349" s="1" t="s">
        <v>23730</v>
      </c>
    </row>
    <row r="1350" spans="2:16" ht="15.75" customHeight="1" x14ac:dyDescent="0.3">
      <c r="B1350" s="1" t="s">
        <v>6233</v>
      </c>
      <c r="C1350" s="1" t="s">
        <v>14</v>
      </c>
      <c r="D1350" s="1" t="s">
        <v>6234</v>
      </c>
      <c r="E1350" s="1" t="s">
        <v>6231</v>
      </c>
      <c r="F1350" s="1" t="s">
        <v>6235</v>
      </c>
      <c r="G1350" s="1" t="s">
        <v>1203</v>
      </c>
      <c r="H1350" s="1" t="s">
        <v>6217</v>
      </c>
      <c r="I1350" s="1" t="s">
        <v>1890</v>
      </c>
      <c r="J1350" s="1">
        <v>19</v>
      </c>
      <c r="K1350" s="1">
        <v>2020</v>
      </c>
      <c r="L1350" s="1">
        <v>2009</v>
      </c>
      <c r="M1350" s="1" t="s">
        <v>40</v>
      </c>
      <c r="N1350" s="1" t="s">
        <v>422</v>
      </c>
      <c r="O1350" s="1" t="s">
        <v>548</v>
      </c>
      <c r="P1350" s="1" t="s">
        <v>23731</v>
      </c>
    </row>
    <row r="1351" spans="2:16" ht="15.75" customHeight="1" x14ac:dyDescent="0.3">
      <c r="B1351" s="1" t="s">
        <v>6236</v>
      </c>
      <c r="C1351" s="1" t="s">
        <v>20</v>
      </c>
      <c r="D1351" s="1" t="s">
        <v>6237</v>
      </c>
      <c r="E1351" s="1" t="s">
        <v>6238</v>
      </c>
      <c r="F1351" s="1" t="s">
        <v>6239</v>
      </c>
      <c r="G1351" s="1" t="s">
        <v>15</v>
      </c>
      <c r="H1351" s="1" t="s">
        <v>6217</v>
      </c>
      <c r="I1351" s="1" t="s">
        <v>1890</v>
      </c>
      <c r="J1351" s="1">
        <v>19</v>
      </c>
      <c r="K1351" s="1">
        <v>2020</v>
      </c>
      <c r="L1351" s="1">
        <v>2020</v>
      </c>
      <c r="M1351" s="1" t="s">
        <v>23</v>
      </c>
      <c r="N1351" s="1" t="s">
        <v>94</v>
      </c>
      <c r="O1351" s="1" t="s">
        <v>1187</v>
      </c>
      <c r="P1351" s="1" t="s">
        <v>23732</v>
      </c>
    </row>
    <row r="1352" spans="2:16" ht="15.75" customHeight="1" x14ac:dyDescent="0.3">
      <c r="B1352" s="1" t="s">
        <v>6240</v>
      </c>
      <c r="C1352" s="1" t="s">
        <v>14</v>
      </c>
      <c r="D1352" s="1" t="s">
        <v>6241</v>
      </c>
      <c r="E1352" s="1" t="s">
        <v>6018</v>
      </c>
      <c r="F1352" s="1" t="s">
        <v>6242</v>
      </c>
      <c r="G1352" s="1" t="s">
        <v>1203</v>
      </c>
      <c r="H1352" s="1" t="s">
        <v>6217</v>
      </c>
      <c r="I1352" s="1" t="s">
        <v>1890</v>
      </c>
      <c r="J1352" s="1">
        <v>19</v>
      </c>
      <c r="K1352" s="1">
        <v>2020</v>
      </c>
      <c r="L1352" s="1">
        <v>2006</v>
      </c>
      <c r="M1352" s="1" t="s">
        <v>40</v>
      </c>
      <c r="N1352" s="1" t="s">
        <v>501</v>
      </c>
      <c r="O1352" s="1" t="s">
        <v>68</v>
      </c>
      <c r="P1352" s="1" t="s">
        <v>23733</v>
      </c>
    </row>
    <row r="1353" spans="2:16" ht="15.75" customHeight="1" x14ac:dyDescent="0.3">
      <c r="B1353" s="1" t="s">
        <v>6243</v>
      </c>
      <c r="C1353" s="1" t="s">
        <v>14</v>
      </c>
      <c r="D1353" s="1" t="s">
        <v>6244</v>
      </c>
      <c r="E1353" s="1" t="s">
        <v>6227</v>
      </c>
      <c r="F1353" s="1" t="s">
        <v>6245</v>
      </c>
      <c r="G1353" s="1" t="s">
        <v>1203</v>
      </c>
      <c r="H1353" s="1" t="s">
        <v>6217</v>
      </c>
      <c r="I1353" s="1" t="s">
        <v>1890</v>
      </c>
      <c r="J1353" s="1">
        <v>19</v>
      </c>
      <c r="K1353" s="1">
        <v>2020</v>
      </c>
      <c r="L1353" s="1">
        <v>2004</v>
      </c>
      <c r="M1353" s="1" t="s">
        <v>40</v>
      </c>
      <c r="N1353" s="1" t="s">
        <v>528</v>
      </c>
      <c r="O1353" s="1" t="s">
        <v>548</v>
      </c>
      <c r="P1353" s="1" t="s">
        <v>23734</v>
      </c>
    </row>
    <row r="1354" spans="2:16" ht="15.75" customHeight="1" x14ac:dyDescent="0.3">
      <c r="B1354" s="1" t="s">
        <v>6246</v>
      </c>
      <c r="C1354" s="1" t="s">
        <v>14</v>
      </c>
      <c r="D1354" s="1" t="s">
        <v>6247</v>
      </c>
      <c r="E1354" s="1" t="s">
        <v>6248</v>
      </c>
      <c r="F1354" s="1" t="s">
        <v>6249</v>
      </c>
      <c r="G1354" s="1" t="s">
        <v>6250</v>
      </c>
      <c r="H1354" s="1" t="s">
        <v>6217</v>
      </c>
      <c r="I1354" s="1" t="s">
        <v>1890</v>
      </c>
      <c r="J1354" s="1">
        <v>19</v>
      </c>
      <c r="K1354" s="1">
        <v>2020</v>
      </c>
      <c r="L1354" s="1">
        <v>2012</v>
      </c>
      <c r="M1354" s="1" t="s">
        <v>109</v>
      </c>
      <c r="N1354" s="1" t="s">
        <v>176</v>
      </c>
      <c r="O1354" s="1" t="s">
        <v>34</v>
      </c>
      <c r="P1354" s="1" t="s">
        <v>23735</v>
      </c>
    </row>
    <row r="1355" spans="2:16" ht="15.75" customHeight="1" x14ac:dyDescent="0.3">
      <c r="B1355" s="1" t="s">
        <v>6251</v>
      </c>
      <c r="C1355" s="1" t="s">
        <v>14</v>
      </c>
      <c r="D1355" s="1" t="s">
        <v>6252</v>
      </c>
      <c r="E1355" s="1" t="s">
        <v>6037</v>
      </c>
      <c r="F1355" s="1" t="s">
        <v>6253</v>
      </c>
      <c r="G1355" s="1" t="s">
        <v>1203</v>
      </c>
      <c r="H1355" s="1" t="s">
        <v>6217</v>
      </c>
      <c r="I1355" s="1" t="s">
        <v>1890</v>
      </c>
      <c r="J1355" s="1">
        <v>19</v>
      </c>
      <c r="K1355" s="1">
        <v>2020</v>
      </c>
      <c r="L1355" s="1">
        <v>2005</v>
      </c>
      <c r="M1355" s="1" t="s">
        <v>146</v>
      </c>
      <c r="N1355" s="1" t="s">
        <v>411</v>
      </c>
      <c r="O1355" s="1" t="s">
        <v>68</v>
      </c>
      <c r="P1355" s="1" t="s">
        <v>23736</v>
      </c>
    </row>
    <row r="1356" spans="2:16" ht="15.75" customHeight="1" x14ac:dyDescent="0.3">
      <c r="B1356" s="1" t="s">
        <v>6254</v>
      </c>
      <c r="C1356" s="1" t="s">
        <v>14</v>
      </c>
      <c r="D1356" s="1" t="s">
        <v>6255</v>
      </c>
      <c r="E1356" s="1" t="s">
        <v>6256</v>
      </c>
      <c r="F1356" s="1" t="s">
        <v>6257</v>
      </c>
      <c r="G1356" s="1" t="s">
        <v>143</v>
      </c>
      <c r="H1356" s="1" t="s">
        <v>6258</v>
      </c>
      <c r="I1356" s="1" t="s">
        <v>1890</v>
      </c>
      <c r="J1356" s="1">
        <v>18</v>
      </c>
      <c r="K1356" s="1">
        <v>2020</v>
      </c>
      <c r="L1356" s="1">
        <v>2019</v>
      </c>
      <c r="M1356" s="1" t="s">
        <v>40</v>
      </c>
      <c r="N1356" s="1" t="s">
        <v>428</v>
      </c>
      <c r="O1356" s="1" t="s">
        <v>56</v>
      </c>
      <c r="P1356" s="1" t="s">
        <v>23737</v>
      </c>
    </row>
    <row r="1357" spans="2:16" ht="15.75" customHeight="1" x14ac:dyDescent="0.3">
      <c r="B1357" s="1" t="s">
        <v>6260</v>
      </c>
      <c r="C1357" s="1" t="s">
        <v>14</v>
      </c>
      <c r="D1357" s="1" t="s">
        <v>6261</v>
      </c>
      <c r="E1357" s="1" t="s">
        <v>6262</v>
      </c>
      <c r="F1357" s="1" t="s">
        <v>6263</v>
      </c>
      <c r="G1357" s="1" t="s">
        <v>3820</v>
      </c>
      <c r="H1357" s="1" t="s">
        <v>6259</v>
      </c>
      <c r="I1357" s="1" t="s">
        <v>1890</v>
      </c>
      <c r="J1357" s="1">
        <v>17</v>
      </c>
      <c r="K1357" s="1">
        <v>2020</v>
      </c>
      <c r="L1357" s="1">
        <v>2019</v>
      </c>
      <c r="M1357" s="1" t="s">
        <v>23</v>
      </c>
      <c r="N1357" s="1" t="s">
        <v>82</v>
      </c>
      <c r="O1357" s="1" t="s">
        <v>565</v>
      </c>
      <c r="P1357" s="1" t="s">
        <v>23738</v>
      </c>
    </row>
    <row r="1358" spans="2:16" ht="15.75" customHeight="1" x14ac:dyDescent="0.3">
      <c r="B1358" s="1" t="s">
        <v>6266</v>
      </c>
      <c r="C1358" s="1" t="s">
        <v>14</v>
      </c>
      <c r="D1358" s="1" t="s">
        <v>6267</v>
      </c>
      <c r="E1358" s="1" t="s">
        <v>6268</v>
      </c>
      <c r="F1358" s="1" t="s">
        <v>6269</v>
      </c>
      <c r="G1358" s="1" t="s">
        <v>1487</v>
      </c>
      <c r="H1358" s="1" t="s">
        <v>6265</v>
      </c>
      <c r="I1358" s="1" t="s">
        <v>1890</v>
      </c>
      <c r="J1358" s="1">
        <v>15</v>
      </c>
      <c r="K1358" s="1">
        <v>2020</v>
      </c>
      <c r="L1358" s="1">
        <v>2017</v>
      </c>
      <c r="M1358" s="1" t="s">
        <v>23</v>
      </c>
      <c r="N1358" s="1" t="s">
        <v>128</v>
      </c>
      <c r="O1358" s="1" t="s">
        <v>56</v>
      </c>
      <c r="P1358" s="1" t="s">
        <v>23739</v>
      </c>
    </row>
    <row r="1359" spans="2:16" ht="15.75" customHeight="1" x14ac:dyDescent="0.3">
      <c r="B1359" s="1" t="s">
        <v>6270</v>
      </c>
      <c r="C1359" s="1" t="s">
        <v>14</v>
      </c>
      <c r="D1359" s="1" t="s">
        <v>6271</v>
      </c>
      <c r="E1359" s="1" t="s">
        <v>6272</v>
      </c>
      <c r="F1359" s="1" t="s">
        <v>6273</v>
      </c>
      <c r="G1359" s="1" t="s">
        <v>268</v>
      </c>
      <c r="H1359" s="1" t="s">
        <v>6265</v>
      </c>
      <c r="I1359" s="1" t="s">
        <v>1890</v>
      </c>
      <c r="J1359" s="1">
        <v>15</v>
      </c>
      <c r="K1359" s="1">
        <v>2020</v>
      </c>
      <c r="L1359" s="1">
        <v>2019</v>
      </c>
      <c r="M1359" s="1" t="s">
        <v>23</v>
      </c>
      <c r="N1359" s="1" t="s">
        <v>160</v>
      </c>
      <c r="O1359" s="1" t="s">
        <v>68</v>
      </c>
      <c r="P1359" s="1" t="s">
        <v>23740</v>
      </c>
    </row>
    <row r="1360" spans="2:16" ht="15.75" customHeight="1" x14ac:dyDescent="0.3">
      <c r="B1360" s="1" t="s">
        <v>6274</v>
      </c>
      <c r="C1360" s="1" t="s">
        <v>20</v>
      </c>
      <c r="D1360" s="1" t="s">
        <v>6275</v>
      </c>
      <c r="E1360" s="1" t="s">
        <v>4483</v>
      </c>
      <c r="F1360" s="1" t="s">
        <v>6276</v>
      </c>
      <c r="G1360" s="1" t="s">
        <v>230</v>
      </c>
      <c r="H1360" s="1" t="s">
        <v>6265</v>
      </c>
      <c r="I1360" s="1" t="s">
        <v>1890</v>
      </c>
      <c r="J1360" s="1">
        <v>15</v>
      </c>
      <c r="K1360" s="1">
        <v>2020</v>
      </c>
      <c r="L1360" s="1">
        <v>2020</v>
      </c>
      <c r="M1360" s="1" t="s">
        <v>23</v>
      </c>
      <c r="N1360" s="1" t="s">
        <v>94</v>
      </c>
      <c r="O1360" s="1" t="s">
        <v>573</v>
      </c>
      <c r="P1360" s="1" t="s">
        <v>23741</v>
      </c>
    </row>
    <row r="1361" spans="2:16" ht="15.75" customHeight="1" x14ac:dyDescent="0.3">
      <c r="B1361" s="1" t="s">
        <v>6278</v>
      </c>
      <c r="C1361" s="1" t="s">
        <v>20</v>
      </c>
      <c r="D1361" s="1" t="s">
        <v>6279</v>
      </c>
      <c r="E1361" s="1" t="s">
        <v>6280</v>
      </c>
      <c r="F1361" s="1" t="s">
        <v>6281</v>
      </c>
      <c r="G1361" s="1" t="s">
        <v>1078</v>
      </c>
      <c r="H1361" s="1" t="s">
        <v>6265</v>
      </c>
      <c r="I1361" s="1" t="s">
        <v>1890</v>
      </c>
      <c r="J1361" s="1">
        <v>15</v>
      </c>
      <c r="K1361" s="1">
        <v>2020</v>
      </c>
      <c r="L1361" s="1">
        <v>2020</v>
      </c>
      <c r="M1361" s="1" t="s">
        <v>23</v>
      </c>
      <c r="N1361" s="1" t="s">
        <v>94</v>
      </c>
      <c r="O1361" s="1" t="s">
        <v>573</v>
      </c>
      <c r="P1361" s="1" t="s">
        <v>23742</v>
      </c>
    </row>
    <row r="1362" spans="2:16" ht="15.75" customHeight="1" x14ac:dyDescent="0.3">
      <c r="B1362" s="1" t="s">
        <v>6282</v>
      </c>
      <c r="C1362" s="1" t="s">
        <v>14</v>
      </c>
      <c r="D1362" s="1" t="s">
        <v>6283</v>
      </c>
      <c r="E1362" s="1" t="s">
        <v>5907</v>
      </c>
      <c r="F1362" s="1" t="s">
        <v>6284</v>
      </c>
      <c r="G1362" s="1" t="s">
        <v>1113</v>
      </c>
      <c r="H1362" s="1" t="s">
        <v>6285</v>
      </c>
      <c r="I1362" s="1" t="s">
        <v>1890</v>
      </c>
      <c r="J1362" s="1">
        <v>14</v>
      </c>
      <c r="K1362" s="1">
        <v>2020</v>
      </c>
      <c r="L1362" s="1">
        <v>2018</v>
      </c>
      <c r="M1362" s="1" t="s">
        <v>40</v>
      </c>
      <c r="N1362" s="1" t="s">
        <v>411</v>
      </c>
      <c r="O1362" s="1" t="s">
        <v>304</v>
      </c>
      <c r="P1362" s="1" t="s">
        <v>23743</v>
      </c>
    </row>
    <row r="1363" spans="2:16" ht="15.75" customHeight="1" x14ac:dyDescent="0.3">
      <c r="B1363" s="1" t="s">
        <v>6286</v>
      </c>
      <c r="C1363" s="1" t="s">
        <v>14</v>
      </c>
      <c r="D1363" s="1" t="s">
        <v>6287</v>
      </c>
      <c r="E1363" s="1" t="s">
        <v>5907</v>
      </c>
      <c r="F1363" s="1" t="s">
        <v>6288</v>
      </c>
      <c r="G1363" s="1" t="s">
        <v>1113</v>
      </c>
      <c r="H1363" s="1" t="s">
        <v>6285</v>
      </c>
      <c r="I1363" s="1" t="s">
        <v>1890</v>
      </c>
      <c r="J1363" s="1">
        <v>14</v>
      </c>
      <c r="K1363" s="1">
        <v>2020</v>
      </c>
      <c r="L1363" s="1">
        <v>2019</v>
      </c>
      <c r="M1363" s="1" t="s">
        <v>40</v>
      </c>
      <c r="N1363" s="1" t="s">
        <v>299</v>
      </c>
      <c r="O1363" s="1" t="s">
        <v>304</v>
      </c>
      <c r="P1363" s="1" t="s">
        <v>23744</v>
      </c>
    </row>
    <row r="1364" spans="2:16" ht="15.75" customHeight="1" x14ac:dyDescent="0.3">
      <c r="B1364" s="1" t="s">
        <v>6289</v>
      </c>
      <c r="C1364" s="1" t="s">
        <v>14</v>
      </c>
      <c r="D1364" s="1" t="s">
        <v>6290</v>
      </c>
      <c r="E1364" s="1" t="s">
        <v>6291</v>
      </c>
      <c r="F1364" s="1" t="s">
        <v>6292</v>
      </c>
      <c r="G1364" s="1" t="s">
        <v>1652</v>
      </c>
      <c r="H1364" s="1" t="s">
        <v>6285</v>
      </c>
      <c r="I1364" s="1" t="s">
        <v>1890</v>
      </c>
      <c r="J1364" s="1">
        <v>14</v>
      </c>
      <c r="K1364" s="1">
        <v>2020</v>
      </c>
      <c r="L1364" s="1">
        <v>2018</v>
      </c>
      <c r="M1364" s="1" t="s">
        <v>202</v>
      </c>
      <c r="N1364" s="1" t="s">
        <v>411</v>
      </c>
      <c r="O1364" s="1" t="s">
        <v>1616</v>
      </c>
      <c r="P1364" s="1" t="s">
        <v>23745</v>
      </c>
    </row>
    <row r="1365" spans="2:16" ht="15.75" customHeight="1" x14ac:dyDescent="0.3">
      <c r="B1365" s="1" t="s">
        <v>6293</v>
      </c>
      <c r="C1365" s="1" t="s">
        <v>14</v>
      </c>
      <c r="D1365" s="1" t="s">
        <v>6294</v>
      </c>
      <c r="E1365" s="1" t="s">
        <v>6295</v>
      </c>
      <c r="F1365" s="1" t="s">
        <v>6296</v>
      </c>
      <c r="G1365" s="1" t="s">
        <v>26</v>
      </c>
      <c r="H1365" s="1" t="s">
        <v>6285</v>
      </c>
      <c r="I1365" s="1" t="s">
        <v>1890</v>
      </c>
      <c r="J1365" s="1">
        <v>14</v>
      </c>
      <c r="K1365" s="1">
        <v>2020</v>
      </c>
      <c r="L1365" s="1">
        <v>2020</v>
      </c>
      <c r="M1365" s="1" t="s">
        <v>23</v>
      </c>
      <c r="N1365" s="1" t="s">
        <v>1103</v>
      </c>
      <c r="O1365" s="1" t="s">
        <v>4556</v>
      </c>
      <c r="P1365" s="1" t="s">
        <v>23746</v>
      </c>
    </row>
    <row r="1366" spans="2:16" ht="15.75" customHeight="1" x14ac:dyDescent="0.3">
      <c r="B1366" s="1" t="s">
        <v>6297</v>
      </c>
      <c r="C1366" s="1" t="s">
        <v>14</v>
      </c>
      <c r="D1366" s="1" t="s">
        <v>6298</v>
      </c>
      <c r="E1366" s="1" t="s">
        <v>740</v>
      </c>
      <c r="F1366" s="1" t="s">
        <v>6299</v>
      </c>
      <c r="G1366" s="1" t="s">
        <v>59</v>
      </c>
      <c r="H1366" s="1" t="s">
        <v>6285</v>
      </c>
      <c r="I1366" s="1" t="s">
        <v>1890</v>
      </c>
      <c r="J1366" s="1">
        <v>14</v>
      </c>
      <c r="K1366" s="1">
        <v>2020</v>
      </c>
      <c r="L1366" s="1">
        <v>2018</v>
      </c>
      <c r="M1366" s="1" t="s">
        <v>23</v>
      </c>
      <c r="N1366" s="1" t="s">
        <v>6300</v>
      </c>
      <c r="O1366" s="1" t="s">
        <v>34</v>
      </c>
      <c r="P1366" s="1" t="s">
        <v>23747</v>
      </c>
    </row>
    <row r="1367" spans="2:16" ht="15.75" customHeight="1" x14ac:dyDescent="0.3">
      <c r="B1367" s="1" t="s">
        <v>6301</v>
      </c>
      <c r="C1367" s="1" t="s">
        <v>14</v>
      </c>
      <c r="D1367" s="1" t="s">
        <v>6302</v>
      </c>
      <c r="E1367" s="1" t="s">
        <v>6303</v>
      </c>
      <c r="F1367" s="1" t="s">
        <v>6304</v>
      </c>
      <c r="G1367" s="1" t="s">
        <v>143</v>
      </c>
      <c r="H1367" s="1" t="s">
        <v>6285</v>
      </c>
      <c r="I1367" s="1" t="s">
        <v>1890</v>
      </c>
      <c r="J1367" s="1">
        <v>14</v>
      </c>
      <c r="K1367" s="1">
        <v>2020</v>
      </c>
      <c r="L1367" s="1">
        <v>2018</v>
      </c>
      <c r="M1367" s="1" t="s">
        <v>40</v>
      </c>
      <c r="N1367" s="1" t="s">
        <v>5441</v>
      </c>
      <c r="O1367" s="1" t="s">
        <v>1654</v>
      </c>
      <c r="P1367" s="1" t="s">
        <v>23748</v>
      </c>
    </row>
    <row r="1368" spans="2:16" ht="15.75" customHeight="1" x14ac:dyDescent="0.3">
      <c r="B1368" s="1" t="s">
        <v>6305</v>
      </c>
      <c r="C1368" s="1" t="s">
        <v>14</v>
      </c>
      <c r="D1368" s="1" t="s">
        <v>6306</v>
      </c>
      <c r="E1368" s="1" t="s">
        <v>6307</v>
      </c>
      <c r="F1368" s="1" t="s">
        <v>6308</v>
      </c>
      <c r="G1368" s="1" t="s">
        <v>3820</v>
      </c>
      <c r="H1368" s="1" t="s">
        <v>6285</v>
      </c>
      <c r="I1368" s="1" t="s">
        <v>1890</v>
      </c>
      <c r="J1368" s="1">
        <v>14</v>
      </c>
      <c r="K1368" s="1">
        <v>2020</v>
      </c>
      <c r="L1368" s="1">
        <v>2018</v>
      </c>
      <c r="M1368" s="1" t="s">
        <v>146</v>
      </c>
      <c r="N1368" s="1" t="s">
        <v>1722</v>
      </c>
      <c r="O1368" s="1" t="s">
        <v>445</v>
      </c>
      <c r="P1368" s="1" t="s">
        <v>23749</v>
      </c>
    </row>
    <row r="1369" spans="2:16" ht="15.75" customHeight="1" x14ac:dyDescent="0.3">
      <c r="B1369" s="1" t="s">
        <v>6309</v>
      </c>
      <c r="C1369" s="1" t="s">
        <v>14</v>
      </c>
      <c r="D1369" s="1" t="s">
        <v>6310</v>
      </c>
      <c r="E1369" s="1" t="s">
        <v>6311</v>
      </c>
      <c r="F1369" s="1" t="s">
        <v>6312</v>
      </c>
      <c r="G1369" s="1" t="s">
        <v>26</v>
      </c>
      <c r="H1369" s="1" t="s">
        <v>6313</v>
      </c>
      <c r="I1369" s="1" t="s">
        <v>1890</v>
      </c>
      <c r="J1369" s="1">
        <v>13</v>
      </c>
      <c r="K1369" s="1">
        <v>2020</v>
      </c>
      <c r="L1369" s="1">
        <v>2012</v>
      </c>
      <c r="M1369" s="1" t="s">
        <v>40</v>
      </c>
      <c r="N1369" s="1" t="s">
        <v>200</v>
      </c>
      <c r="O1369" s="1" t="s">
        <v>232</v>
      </c>
      <c r="P1369" s="1" t="s">
        <v>23750</v>
      </c>
    </row>
    <row r="1370" spans="2:16" ht="15.75" customHeight="1" x14ac:dyDescent="0.3">
      <c r="B1370" s="1" t="s">
        <v>6314</v>
      </c>
      <c r="C1370" s="1" t="s">
        <v>14</v>
      </c>
      <c r="D1370" s="1" t="s">
        <v>6315</v>
      </c>
      <c r="E1370" s="1" t="s">
        <v>5268</v>
      </c>
      <c r="F1370" s="1" t="s">
        <v>6316</v>
      </c>
      <c r="G1370" s="1" t="s">
        <v>15</v>
      </c>
      <c r="H1370" s="1" t="s">
        <v>6313</v>
      </c>
      <c r="I1370" s="1" t="s">
        <v>1890</v>
      </c>
      <c r="J1370" s="1">
        <v>13</v>
      </c>
      <c r="K1370" s="1">
        <v>2020</v>
      </c>
      <c r="L1370" s="1">
        <v>2020</v>
      </c>
      <c r="M1370" s="1" t="s">
        <v>23</v>
      </c>
      <c r="N1370" s="1" t="s">
        <v>18</v>
      </c>
      <c r="O1370" s="1" t="s">
        <v>439</v>
      </c>
      <c r="P1370" s="1" t="s">
        <v>23751</v>
      </c>
    </row>
    <row r="1371" spans="2:16" ht="15.75" customHeight="1" x14ac:dyDescent="0.3">
      <c r="B1371" s="1" t="s">
        <v>6317</v>
      </c>
      <c r="C1371" s="1" t="s">
        <v>14</v>
      </c>
      <c r="D1371" s="1" t="s">
        <v>6318</v>
      </c>
      <c r="E1371" s="1" t="s">
        <v>6319</v>
      </c>
      <c r="F1371" s="1" t="s">
        <v>6320</v>
      </c>
      <c r="G1371" s="1" t="s">
        <v>1652</v>
      </c>
      <c r="H1371" s="1" t="s">
        <v>6321</v>
      </c>
      <c r="I1371" s="1" t="s">
        <v>1890</v>
      </c>
      <c r="J1371" s="1">
        <v>12</v>
      </c>
      <c r="K1371" s="1">
        <v>2020</v>
      </c>
      <c r="L1371" s="1">
        <v>2019</v>
      </c>
      <c r="M1371" s="1" t="s">
        <v>40</v>
      </c>
      <c r="N1371" s="1" t="s">
        <v>89</v>
      </c>
      <c r="O1371" s="1" t="s">
        <v>304</v>
      </c>
      <c r="P1371" s="1" t="s">
        <v>23752</v>
      </c>
    </row>
    <row r="1372" spans="2:16" ht="15.75" customHeight="1" x14ac:dyDescent="0.3">
      <c r="B1372" s="1" t="s">
        <v>6322</v>
      </c>
      <c r="C1372" s="1" t="s">
        <v>14</v>
      </c>
      <c r="D1372" s="1" t="s">
        <v>6323</v>
      </c>
      <c r="E1372" s="1" t="s">
        <v>6324</v>
      </c>
      <c r="F1372" s="1" t="s">
        <v>6325</v>
      </c>
      <c r="G1372" s="1" t="s">
        <v>15</v>
      </c>
      <c r="H1372" s="1" t="s">
        <v>6321</v>
      </c>
      <c r="I1372" s="1" t="s">
        <v>1890</v>
      </c>
      <c r="J1372" s="1">
        <v>12</v>
      </c>
      <c r="K1372" s="1">
        <v>2020</v>
      </c>
      <c r="L1372" s="1">
        <v>2020</v>
      </c>
      <c r="M1372" s="1" t="s">
        <v>40</v>
      </c>
      <c r="N1372" s="1" t="s">
        <v>6326</v>
      </c>
      <c r="O1372" s="1" t="s">
        <v>76</v>
      </c>
      <c r="P1372" s="1" t="s">
        <v>23753</v>
      </c>
    </row>
    <row r="1373" spans="2:16" ht="15.75" customHeight="1" x14ac:dyDescent="0.3">
      <c r="B1373" s="1" t="s">
        <v>6327</v>
      </c>
      <c r="C1373" s="1" t="s">
        <v>14</v>
      </c>
      <c r="D1373" s="1" t="s">
        <v>6328</v>
      </c>
      <c r="E1373" s="1" t="s">
        <v>6329</v>
      </c>
      <c r="F1373" s="1" t="s">
        <v>6330</v>
      </c>
      <c r="G1373" s="1" t="s">
        <v>26</v>
      </c>
      <c r="H1373" s="1" t="s">
        <v>6331</v>
      </c>
      <c r="I1373" s="1" t="s">
        <v>1890</v>
      </c>
      <c r="J1373" s="1">
        <v>11</v>
      </c>
      <c r="K1373" s="1">
        <v>2020</v>
      </c>
      <c r="L1373" s="1">
        <v>2010</v>
      </c>
      <c r="M1373" s="1" t="s">
        <v>146</v>
      </c>
      <c r="N1373" s="1" t="s">
        <v>542</v>
      </c>
      <c r="O1373" s="1" t="s">
        <v>6332</v>
      </c>
      <c r="P1373" s="1" t="s">
        <v>23754</v>
      </c>
    </row>
    <row r="1374" spans="2:16" ht="15.75" customHeight="1" x14ac:dyDescent="0.3">
      <c r="B1374" s="1" t="s">
        <v>6333</v>
      </c>
      <c r="C1374" s="1" t="s">
        <v>14</v>
      </c>
      <c r="D1374" s="1" t="s">
        <v>6334</v>
      </c>
      <c r="E1374" s="1" t="s">
        <v>4364</v>
      </c>
      <c r="F1374" s="1" t="s">
        <v>6335</v>
      </c>
      <c r="G1374" s="1" t="s">
        <v>26</v>
      </c>
      <c r="H1374" s="1" t="s">
        <v>6331</v>
      </c>
      <c r="I1374" s="1" t="s">
        <v>1890</v>
      </c>
      <c r="J1374" s="1">
        <v>11</v>
      </c>
      <c r="K1374" s="1">
        <v>2020</v>
      </c>
      <c r="L1374" s="1">
        <v>1994</v>
      </c>
      <c r="M1374" s="1" t="s">
        <v>40</v>
      </c>
      <c r="N1374" s="1" t="s">
        <v>6336</v>
      </c>
      <c r="O1374" s="1" t="s">
        <v>947</v>
      </c>
      <c r="P1374" s="1" t="s">
        <v>23755</v>
      </c>
    </row>
    <row r="1375" spans="2:16" ht="15.75" customHeight="1" x14ac:dyDescent="0.3">
      <c r="B1375" s="1" t="s">
        <v>6337</v>
      </c>
      <c r="C1375" s="1" t="s">
        <v>14</v>
      </c>
      <c r="D1375" s="1" t="s">
        <v>6338</v>
      </c>
      <c r="E1375" s="1" t="s">
        <v>6339</v>
      </c>
      <c r="F1375" s="1" t="s">
        <v>6340</v>
      </c>
      <c r="G1375" s="1" t="s">
        <v>15</v>
      </c>
      <c r="H1375" s="1" t="s">
        <v>6331</v>
      </c>
      <c r="I1375" s="1" t="s">
        <v>1890</v>
      </c>
      <c r="J1375" s="1">
        <v>11</v>
      </c>
      <c r="K1375" s="1">
        <v>2020</v>
      </c>
      <c r="L1375" s="1">
        <v>2020</v>
      </c>
      <c r="M1375" s="1" t="s">
        <v>23</v>
      </c>
      <c r="N1375" s="1" t="s">
        <v>460</v>
      </c>
      <c r="O1375" s="1" t="s">
        <v>19</v>
      </c>
      <c r="P1375" s="1" t="s">
        <v>23756</v>
      </c>
    </row>
    <row r="1376" spans="2:16" ht="15.75" customHeight="1" x14ac:dyDescent="0.3">
      <c r="B1376" s="1" t="s">
        <v>6341</v>
      </c>
      <c r="C1376" s="1" t="s">
        <v>14</v>
      </c>
      <c r="D1376" s="1" t="s">
        <v>6342</v>
      </c>
      <c r="E1376" s="1" t="s">
        <v>6343</v>
      </c>
      <c r="F1376" s="1" t="s">
        <v>6344</v>
      </c>
      <c r="G1376" s="1" t="s">
        <v>15</v>
      </c>
      <c r="H1376" s="1" t="s">
        <v>6345</v>
      </c>
      <c r="I1376" s="1" t="s">
        <v>1890</v>
      </c>
      <c r="J1376" s="1">
        <v>9</v>
      </c>
      <c r="K1376" s="1">
        <v>2020</v>
      </c>
      <c r="L1376" s="1">
        <v>2020</v>
      </c>
      <c r="M1376" s="1" t="s">
        <v>134</v>
      </c>
      <c r="N1376" s="1" t="s">
        <v>231</v>
      </c>
      <c r="O1376" s="1" t="s">
        <v>142</v>
      </c>
      <c r="P1376" s="1" t="s">
        <v>23757</v>
      </c>
    </row>
    <row r="1377" spans="2:16" ht="15.75" customHeight="1" x14ac:dyDescent="0.3">
      <c r="B1377" s="1" t="s">
        <v>6346</v>
      </c>
      <c r="C1377" s="1" t="s">
        <v>14</v>
      </c>
      <c r="D1377" s="1" t="s">
        <v>6347</v>
      </c>
      <c r="E1377" s="1" t="s">
        <v>6348</v>
      </c>
      <c r="F1377" s="1" t="s">
        <v>6349</v>
      </c>
      <c r="G1377" s="1" t="s">
        <v>699</v>
      </c>
      <c r="H1377" s="1" t="s">
        <v>6350</v>
      </c>
      <c r="I1377" s="1" t="s">
        <v>1890</v>
      </c>
      <c r="J1377" s="1">
        <v>8</v>
      </c>
      <c r="K1377" s="1">
        <v>2020</v>
      </c>
      <c r="L1377" s="1">
        <v>2020</v>
      </c>
      <c r="M1377" s="1" t="s">
        <v>23</v>
      </c>
      <c r="N1377" s="1" t="s">
        <v>288</v>
      </c>
      <c r="O1377" s="1" t="s">
        <v>34</v>
      </c>
      <c r="P1377" s="1" t="s">
        <v>23758</v>
      </c>
    </row>
    <row r="1378" spans="2:16" ht="15.75" customHeight="1" x14ac:dyDescent="0.3">
      <c r="B1378" s="1" t="s">
        <v>6351</v>
      </c>
      <c r="C1378" s="1" t="s">
        <v>20</v>
      </c>
      <c r="D1378" s="1" t="s">
        <v>6352</v>
      </c>
      <c r="E1378" s="1" t="s">
        <v>6353</v>
      </c>
      <c r="F1378" s="1" t="s">
        <v>6354</v>
      </c>
      <c r="G1378" s="1" t="s">
        <v>6355</v>
      </c>
      <c r="H1378" s="1" t="s">
        <v>6350</v>
      </c>
      <c r="I1378" s="1" t="s">
        <v>1890</v>
      </c>
      <c r="J1378" s="1">
        <v>8</v>
      </c>
      <c r="K1378" s="1">
        <v>2020</v>
      </c>
      <c r="L1378" s="1">
        <v>2020</v>
      </c>
      <c r="M1378" s="1" t="s">
        <v>23</v>
      </c>
      <c r="N1378" s="1" t="s">
        <v>94</v>
      </c>
      <c r="O1378" s="1" t="s">
        <v>145</v>
      </c>
      <c r="P1378" s="1" t="s">
        <v>23759</v>
      </c>
    </row>
    <row r="1379" spans="2:16" ht="15.75" customHeight="1" x14ac:dyDescent="0.3">
      <c r="B1379" s="1" t="s">
        <v>6356</v>
      </c>
      <c r="C1379" s="1" t="s">
        <v>14</v>
      </c>
      <c r="D1379" s="1" t="s">
        <v>6357</v>
      </c>
      <c r="E1379" s="1" t="s">
        <v>6358</v>
      </c>
      <c r="F1379" s="1" t="s">
        <v>6359</v>
      </c>
      <c r="G1379" s="1" t="s">
        <v>1652</v>
      </c>
      <c r="H1379" s="1" t="s">
        <v>6360</v>
      </c>
      <c r="I1379" s="1" t="s">
        <v>1890</v>
      </c>
      <c r="J1379" s="1">
        <v>7</v>
      </c>
      <c r="K1379" s="1">
        <v>2020</v>
      </c>
      <c r="L1379" s="1">
        <v>2016</v>
      </c>
      <c r="M1379" s="1" t="s">
        <v>40</v>
      </c>
      <c r="N1379" s="1" t="s">
        <v>18</v>
      </c>
      <c r="O1379" s="1" t="s">
        <v>6361</v>
      </c>
      <c r="P1379" s="1" t="s">
        <v>23760</v>
      </c>
    </row>
    <row r="1380" spans="2:16" ht="15.75" customHeight="1" x14ac:dyDescent="0.3">
      <c r="B1380" s="1" t="s">
        <v>6362</v>
      </c>
      <c r="C1380" s="1" t="s">
        <v>14</v>
      </c>
      <c r="D1380" s="1" t="s">
        <v>6363</v>
      </c>
      <c r="E1380" s="1" t="s">
        <v>6364</v>
      </c>
      <c r="F1380" s="1" t="s">
        <v>6365</v>
      </c>
      <c r="G1380" s="1" t="s">
        <v>3820</v>
      </c>
      <c r="H1380" s="1" t="s">
        <v>6360</v>
      </c>
      <c r="I1380" s="1" t="s">
        <v>1890</v>
      </c>
      <c r="J1380" s="1">
        <v>7</v>
      </c>
      <c r="K1380" s="1">
        <v>2020</v>
      </c>
      <c r="L1380" s="1">
        <v>2019</v>
      </c>
      <c r="M1380" s="1" t="s">
        <v>40</v>
      </c>
      <c r="N1380" s="1" t="s">
        <v>290</v>
      </c>
      <c r="O1380" s="1" t="s">
        <v>6366</v>
      </c>
      <c r="P1380" s="1" t="s">
        <v>23761</v>
      </c>
    </row>
    <row r="1381" spans="2:16" ht="15.75" customHeight="1" x14ac:dyDescent="0.3">
      <c r="B1381" s="1" t="s">
        <v>6367</v>
      </c>
      <c r="C1381" s="1" t="s">
        <v>20</v>
      </c>
      <c r="D1381" s="1" t="s">
        <v>6368</v>
      </c>
      <c r="E1381" s="1" t="s">
        <v>6369</v>
      </c>
      <c r="F1381" s="1" t="s">
        <v>6370</v>
      </c>
      <c r="G1381" s="1" t="s">
        <v>1472</v>
      </c>
      <c r="H1381" s="1" t="s">
        <v>6360</v>
      </c>
      <c r="I1381" s="1" t="s">
        <v>1890</v>
      </c>
      <c r="J1381" s="1">
        <v>7</v>
      </c>
      <c r="K1381" s="1">
        <v>2020</v>
      </c>
      <c r="L1381" s="1">
        <v>2020</v>
      </c>
      <c r="M1381" s="1" t="s">
        <v>23</v>
      </c>
      <c r="N1381" s="1" t="s">
        <v>24</v>
      </c>
      <c r="O1381" s="1" t="s">
        <v>6371</v>
      </c>
      <c r="P1381" s="1" t="s">
        <v>23762</v>
      </c>
    </row>
    <row r="1382" spans="2:16" ht="15.75" customHeight="1" x14ac:dyDescent="0.3">
      <c r="B1382" s="1" t="s">
        <v>6372</v>
      </c>
      <c r="C1382" s="1" t="s">
        <v>14</v>
      </c>
      <c r="D1382" s="1" t="s">
        <v>6373</v>
      </c>
      <c r="E1382" s="1" t="s">
        <v>1212</v>
      </c>
      <c r="F1382" s="1" t="s">
        <v>6374</v>
      </c>
      <c r="G1382" s="1" t="s">
        <v>1113</v>
      </c>
      <c r="H1382" s="1" t="s">
        <v>6360</v>
      </c>
      <c r="I1382" s="1" t="s">
        <v>1890</v>
      </c>
      <c r="J1382" s="1">
        <v>7</v>
      </c>
      <c r="K1382" s="1">
        <v>2020</v>
      </c>
      <c r="L1382" s="1">
        <v>2018</v>
      </c>
      <c r="M1382" s="1" t="s">
        <v>146</v>
      </c>
      <c r="N1382" s="1" t="s">
        <v>460</v>
      </c>
      <c r="O1382" s="1" t="s">
        <v>56</v>
      </c>
      <c r="P1382" s="1" t="s">
        <v>23763</v>
      </c>
    </row>
    <row r="1383" spans="2:16" ht="15.75" customHeight="1" x14ac:dyDescent="0.3">
      <c r="B1383" s="1" t="s">
        <v>6375</v>
      </c>
      <c r="C1383" s="1" t="s">
        <v>14</v>
      </c>
      <c r="D1383" s="1" t="s">
        <v>6376</v>
      </c>
      <c r="E1383" s="1" t="s">
        <v>6377</v>
      </c>
      <c r="F1383" s="1" t="s">
        <v>6378</v>
      </c>
      <c r="G1383" s="1" t="s">
        <v>15</v>
      </c>
      <c r="H1383" s="1" t="s">
        <v>6379</v>
      </c>
      <c r="I1383" s="1" t="s">
        <v>1890</v>
      </c>
      <c r="J1383" s="1">
        <v>6</v>
      </c>
      <c r="K1383" s="1">
        <v>2020</v>
      </c>
      <c r="L1383" s="1">
        <v>2020</v>
      </c>
      <c r="M1383" s="1" t="s">
        <v>109</v>
      </c>
      <c r="N1383" s="1" t="s">
        <v>490</v>
      </c>
      <c r="O1383" s="1" t="s">
        <v>19</v>
      </c>
      <c r="P1383" s="1" t="s">
        <v>23764</v>
      </c>
    </row>
    <row r="1384" spans="2:16" ht="15.75" customHeight="1" x14ac:dyDescent="0.3">
      <c r="B1384" s="1" t="s">
        <v>6380</v>
      </c>
      <c r="C1384" s="1" t="s">
        <v>14</v>
      </c>
      <c r="D1384" s="1" t="s">
        <v>6381</v>
      </c>
      <c r="E1384" s="1" t="s">
        <v>6382</v>
      </c>
      <c r="F1384" s="1" t="s">
        <v>6383</v>
      </c>
      <c r="G1384" s="1" t="s">
        <v>15</v>
      </c>
      <c r="H1384" s="1" t="s">
        <v>6384</v>
      </c>
      <c r="I1384" s="1" t="s">
        <v>1890</v>
      </c>
      <c r="J1384" s="1">
        <v>5</v>
      </c>
      <c r="K1384" s="1">
        <v>2020</v>
      </c>
      <c r="L1384" s="1">
        <v>2020</v>
      </c>
      <c r="M1384" s="1" t="s">
        <v>146</v>
      </c>
      <c r="N1384" s="1" t="s">
        <v>1679</v>
      </c>
      <c r="O1384" s="1" t="s">
        <v>725</v>
      </c>
      <c r="P1384" s="1" t="s">
        <v>23765</v>
      </c>
    </row>
    <row r="1385" spans="2:16" ht="15.75" customHeight="1" x14ac:dyDescent="0.3">
      <c r="B1385" s="1" t="s">
        <v>6385</v>
      </c>
      <c r="C1385" s="1" t="s">
        <v>14</v>
      </c>
      <c r="D1385" s="1" t="s">
        <v>6386</v>
      </c>
      <c r="E1385" s="1" t="s">
        <v>6387</v>
      </c>
      <c r="F1385" s="1" t="s">
        <v>6388</v>
      </c>
      <c r="G1385" s="1" t="s">
        <v>6389</v>
      </c>
      <c r="H1385" s="1" t="s">
        <v>6390</v>
      </c>
      <c r="I1385" s="1" t="s">
        <v>1890</v>
      </c>
      <c r="J1385" s="1">
        <v>4</v>
      </c>
      <c r="K1385" s="1">
        <v>2020</v>
      </c>
      <c r="L1385" s="1">
        <v>2019</v>
      </c>
      <c r="M1385" s="1" t="s">
        <v>109</v>
      </c>
      <c r="N1385" s="1" t="s">
        <v>176</v>
      </c>
      <c r="O1385" s="1" t="s">
        <v>240</v>
      </c>
      <c r="P1385" s="1" t="s">
        <v>23766</v>
      </c>
    </row>
    <row r="1386" spans="2:16" ht="15.75" customHeight="1" x14ac:dyDescent="0.3">
      <c r="B1386" s="1" t="s">
        <v>6391</v>
      </c>
      <c r="C1386" s="1" t="s">
        <v>14</v>
      </c>
      <c r="D1386" s="1" t="s">
        <v>6392</v>
      </c>
      <c r="E1386" s="1" t="s">
        <v>6393</v>
      </c>
      <c r="F1386" s="1" t="s">
        <v>6394</v>
      </c>
      <c r="G1386" s="1" t="s">
        <v>796</v>
      </c>
      <c r="H1386" s="1" t="s">
        <v>6390</v>
      </c>
      <c r="I1386" s="1" t="s">
        <v>1890</v>
      </c>
      <c r="J1386" s="1">
        <v>4</v>
      </c>
      <c r="K1386" s="1">
        <v>2020</v>
      </c>
      <c r="L1386" s="1">
        <v>2020</v>
      </c>
      <c r="M1386" s="1" t="s">
        <v>202</v>
      </c>
      <c r="N1386" s="1" t="s">
        <v>1005</v>
      </c>
      <c r="O1386" s="1" t="s">
        <v>2389</v>
      </c>
      <c r="P1386" s="1" t="s">
        <v>23767</v>
      </c>
    </row>
    <row r="1387" spans="2:16" ht="15.75" customHeight="1" x14ac:dyDescent="0.3">
      <c r="B1387" s="1" t="s">
        <v>6395</v>
      </c>
      <c r="C1387" s="1" t="s">
        <v>14</v>
      </c>
      <c r="D1387" s="1" t="s">
        <v>6396</v>
      </c>
      <c r="E1387" s="1" t="s">
        <v>6397</v>
      </c>
      <c r="F1387" s="1" t="s">
        <v>6398</v>
      </c>
      <c r="G1387" s="1" t="s">
        <v>26</v>
      </c>
      <c r="H1387" s="1" t="s">
        <v>6399</v>
      </c>
      <c r="I1387" s="1" t="s">
        <v>1890</v>
      </c>
      <c r="J1387" s="1">
        <v>3</v>
      </c>
      <c r="K1387" s="1">
        <v>2020</v>
      </c>
      <c r="L1387" s="1">
        <v>2019</v>
      </c>
      <c r="M1387" s="1" t="s">
        <v>40</v>
      </c>
      <c r="N1387" s="1" t="s">
        <v>362</v>
      </c>
      <c r="O1387" s="1" t="s">
        <v>56</v>
      </c>
      <c r="P1387" s="1" t="s">
        <v>23768</v>
      </c>
    </row>
    <row r="1388" spans="2:16" ht="15.75" customHeight="1" x14ac:dyDescent="0.3">
      <c r="B1388" s="1" t="s">
        <v>6400</v>
      </c>
      <c r="C1388" s="1" t="s">
        <v>20</v>
      </c>
      <c r="D1388" s="1" t="s">
        <v>6401</v>
      </c>
      <c r="E1388" s="1" t="s">
        <v>6402</v>
      </c>
      <c r="F1388" s="1" t="s">
        <v>6403</v>
      </c>
      <c r="G1388" s="1" t="s">
        <v>711</v>
      </c>
      <c r="H1388" s="1" t="s">
        <v>6404</v>
      </c>
      <c r="I1388" s="1" t="s">
        <v>1890</v>
      </c>
      <c r="J1388" s="1">
        <v>2</v>
      </c>
      <c r="K1388" s="1">
        <v>2020</v>
      </c>
      <c r="L1388" s="1">
        <v>2020</v>
      </c>
      <c r="M1388" s="1" t="s">
        <v>23</v>
      </c>
      <c r="N1388" s="1" t="s">
        <v>94</v>
      </c>
      <c r="O1388" s="1" t="s">
        <v>1939</v>
      </c>
      <c r="P1388" s="1" t="s">
        <v>23769</v>
      </c>
    </row>
    <row r="1389" spans="2:16" ht="15.75" customHeight="1" x14ac:dyDescent="0.3">
      <c r="B1389" s="1" t="s">
        <v>6405</v>
      </c>
      <c r="C1389" s="1" t="s">
        <v>14</v>
      </c>
      <c r="D1389" s="1" t="s">
        <v>6406</v>
      </c>
      <c r="E1389" s="1" t="s">
        <v>6407</v>
      </c>
      <c r="F1389" s="1" t="s">
        <v>6408</v>
      </c>
      <c r="G1389" s="1" t="s">
        <v>15</v>
      </c>
      <c r="H1389" s="1" t="s">
        <v>6404</v>
      </c>
      <c r="I1389" s="1" t="s">
        <v>1890</v>
      </c>
      <c r="J1389" s="1">
        <v>2</v>
      </c>
      <c r="K1389" s="1">
        <v>2020</v>
      </c>
      <c r="L1389" s="1">
        <v>2019</v>
      </c>
      <c r="M1389" s="1" t="s">
        <v>17</v>
      </c>
      <c r="N1389" s="1" t="s">
        <v>290</v>
      </c>
      <c r="O1389" s="1" t="s">
        <v>936</v>
      </c>
      <c r="P1389" s="1" t="s">
        <v>23770</v>
      </c>
    </row>
    <row r="1390" spans="2:16" ht="15.75" customHeight="1" x14ac:dyDescent="0.3">
      <c r="B1390" s="1" t="s">
        <v>6409</v>
      </c>
      <c r="C1390" s="1" t="s">
        <v>14</v>
      </c>
      <c r="D1390" s="1" t="s">
        <v>6410</v>
      </c>
      <c r="E1390" s="1" t="s">
        <v>2740</v>
      </c>
      <c r="F1390" s="1" t="s">
        <v>6411</v>
      </c>
      <c r="G1390" s="1" t="s">
        <v>723</v>
      </c>
      <c r="H1390" s="1" t="s">
        <v>6404</v>
      </c>
      <c r="I1390" s="1" t="s">
        <v>1890</v>
      </c>
      <c r="J1390" s="1">
        <v>2</v>
      </c>
      <c r="K1390" s="1">
        <v>2020</v>
      </c>
      <c r="L1390" s="1">
        <v>2020</v>
      </c>
      <c r="M1390" s="1" t="s">
        <v>40</v>
      </c>
      <c r="N1390" s="1" t="s">
        <v>128</v>
      </c>
      <c r="O1390" s="1" t="s">
        <v>548</v>
      </c>
      <c r="P1390" s="1" t="s">
        <v>23771</v>
      </c>
    </row>
    <row r="1391" spans="2:16" ht="15.75" customHeight="1" x14ac:dyDescent="0.3">
      <c r="B1391" s="1" t="s">
        <v>6412</v>
      </c>
      <c r="C1391" s="1" t="s">
        <v>14</v>
      </c>
      <c r="D1391" s="1" t="s">
        <v>6413</v>
      </c>
      <c r="E1391" s="1" t="s">
        <v>3770</v>
      </c>
      <c r="F1391" s="1" t="s">
        <v>6414</v>
      </c>
      <c r="G1391" s="1" t="s">
        <v>15</v>
      </c>
      <c r="H1391" s="1" t="s">
        <v>6404</v>
      </c>
      <c r="I1391" s="1" t="s">
        <v>1890</v>
      </c>
      <c r="J1391" s="1">
        <v>2</v>
      </c>
      <c r="K1391" s="1">
        <v>2020</v>
      </c>
      <c r="L1391" s="1">
        <v>2019</v>
      </c>
      <c r="M1391" s="1" t="s">
        <v>109</v>
      </c>
      <c r="N1391" s="1" t="s">
        <v>47</v>
      </c>
      <c r="O1391" s="1" t="s">
        <v>936</v>
      </c>
      <c r="P1391" s="1" t="s">
        <v>23772</v>
      </c>
    </row>
    <row r="1392" spans="2:16" ht="15.75" customHeight="1" x14ac:dyDescent="0.3">
      <c r="B1392" s="1" t="s">
        <v>6415</v>
      </c>
      <c r="C1392" s="1" t="s">
        <v>14</v>
      </c>
      <c r="D1392" s="1" t="s">
        <v>6416</v>
      </c>
      <c r="E1392" s="1" t="s">
        <v>6417</v>
      </c>
      <c r="F1392" s="1" t="s">
        <v>6418</v>
      </c>
      <c r="G1392" s="1" t="s">
        <v>15</v>
      </c>
      <c r="H1392" s="1" t="s">
        <v>6404</v>
      </c>
      <c r="I1392" s="1" t="s">
        <v>1890</v>
      </c>
      <c r="J1392" s="1">
        <v>2</v>
      </c>
      <c r="K1392" s="1">
        <v>2020</v>
      </c>
      <c r="L1392" s="1">
        <v>2013</v>
      </c>
      <c r="M1392" s="1" t="s">
        <v>40</v>
      </c>
      <c r="N1392" s="1" t="s">
        <v>476</v>
      </c>
      <c r="O1392" s="1" t="s">
        <v>725</v>
      </c>
      <c r="P1392" s="1" t="s">
        <v>23773</v>
      </c>
    </row>
    <row r="1393" spans="2:16" ht="15.75" customHeight="1" x14ac:dyDescent="0.3">
      <c r="B1393" s="1" t="s">
        <v>6419</v>
      </c>
      <c r="C1393" s="1" t="s">
        <v>14</v>
      </c>
      <c r="D1393" s="1" t="s">
        <v>6420</v>
      </c>
      <c r="E1393" s="1" t="s">
        <v>3770</v>
      </c>
      <c r="F1393" s="1" t="s">
        <v>6421</v>
      </c>
      <c r="G1393" s="1" t="s">
        <v>15</v>
      </c>
      <c r="H1393" s="1" t="s">
        <v>6404</v>
      </c>
      <c r="I1393" s="1" t="s">
        <v>1890</v>
      </c>
      <c r="J1393" s="1">
        <v>2</v>
      </c>
      <c r="K1393" s="1">
        <v>2020</v>
      </c>
      <c r="L1393" s="1">
        <v>2020</v>
      </c>
      <c r="M1393" s="1" t="s">
        <v>109</v>
      </c>
      <c r="N1393" s="1" t="s">
        <v>18</v>
      </c>
      <c r="O1393" s="1" t="s">
        <v>6422</v>
      </c>
      <c r="P1393" s="1" t="s">
        <v>23774</v>
      </c>
    </row>
    <row r="1394" spans="2:16" ht="15.75" customHeight="1" x14ac:dyDescent="0.3">
      <c r="B1394" s="1" t="s">
        <v>6423</v>
      </c>
      <c r="C1394" s="1" t="s">
        <v>14</v>
      </c>
      <c r="D1394" s="1" t="s">
        <v>6424</v>
      </c>
      <c r="E1394" s="1" t="s">
        <v>6425</v>
      </c>
      <c r="F1394" s="1" t="s">
        <v>6426</v>
      </c>
      <c r="G1394" s="1" t="s">
        <v>15</v>
      </c>
      <c r="H1394" s="1" t="s">
        <v>6404</v>
      </c>
      <c r="I1394" s="1" t="s">
        <v>1890</v>
      </c>
      <c r="J1394" s="1">
        <v>2</v>
      </c>
      <c r="K1394" s="1">
        <v>2020</v>
      </c>
      <c r="L1394" s="1">
        <v>2020</v>
      </c>
      <c r="M1394" s="1" t="s">
        <v>134</v>
      </c>
      <c r="N1394" s="1" t="s">
        <v>75</v>
      </c>
      <c r="O1394" s="1" t="s">
        <v>975</v>
      </c>
      <c r="P1394" s="1" t="s">
        <v>23775</v>
      </c>
    </row>
    <row r="1395" spans="2:16" ht="15.75" customHeight="1" x14ac:dyDescent="0.3">
      <c r="B1395" s="1" t="s">
        <v>6427</v>
      </c>
      <c r="C1395" s="1" t="s">
        <v>14</v>
      </c>
      <c r="D1395" s="1" t="s">
        <v>6428</v>
      </c>
      <c r="E1395" s="1" t="s">
        <v>6429</v>
      </c>
      <c r="F1395" s="1" t="s">
        <v>6430</v>
      </c>
      <c r="G1395" s="1" t="s">
        <v>15</v>
      </c>
      <c r="H1395" s="1" t="s">
        <v>6431</v>
      </c>
      <c r="I1395" s="1" t="s">
        <v>1890</v>
      </c>
      <c r="J1395" s="1">
        <v>1</v>
      </c>
      <c r="K1395" s="1">
        <v>2020</v>
      </c>
      <c r="L1395" s="1">
        <v>2020</v>
      </c>
      <c r="M1395" s="1" t="s">
        <v>134</v>
      </c>
      <c r="N1395" s="1" t="s">
        <v>141</v>
      </c>
      <c r="O1395" s="1" t="s">
        <v>559</v>
      </c>
      <c r="P1395" s="1" t="s">
        <v>23776</v>
      </c>
    </row>
    <row r="1396" spans="2:16" ht="15.75" customHeight="1" x14ac:dyDescent="0.3">
      <c r="B1396" s="1" t="s">
        <v>6432</v>
      </c>
      <c r="C1396" s="1" t="s">
        <v>14</v>
      </c>
      <c r="D1396" s="1" t="s">
        <v>6433</v>
      </c>
      <c r="E1396" s="1" t="s">
        <v>6434</v>
      </c>
      <c r="F1396" s="1" t="s">
        <v>6435</v>
      </c>
      <c r="G1396" s="1" t="s">
        <v>15</v>
      </c>
      <c r="H1396" s="1" t="s">
        <v>6431</v>
      </c>
      <c r="I1396" s="1" t="s">
        <v>1890</v>
      </c>
      <c r="J1396" s="1">
        <v>1</v>
      </c>
      <c r="K1396" s="1">
        <v>2020</v>
      </c>
      <c r="L1396" s="1">
        <v>2018</v>
      </c>
      <c r="M1396" s="1" t="s">
        <v>23</v>
      </c>
      <c r="N1396" s="1" t="s">
        <v>82</v>
      </c>
      <c r="O1396" s="1" t="s">
        <v>19</v>
      </c>
      <c r="P1396" s="1" t="s">
        <v>23777</v>
      </c>
    </row>
    <row r="1397" spans="2:16" ht="15.75" customHeight="1" x14ac:dyDescent="0.3">
      <c r="B1397" s="1" t="s">
        <v>6436</v>
      </c>
      <c r="C1397" s="1" t="s">
        <v>14</v>
      </c>
      <c r="D1397" s="1" t="s">
        <v>6437</v>
      </c>
      <c r="E1397" s="1" t="s">
        <v>6438</v>
      </c>
      <c r="F1397" s="1" t="s">
        <v>6439</v>
      </c>
      <c r="G1397" s="1" t="s">
        <v>1188</v>
      </c>
      <c r="H1397" s="1" t="s">
        <v>6431</v>
      </c>
      <c r="I1397" s="1" t="s">
        <v>1890</v>
      </c>
      <c r="J1397" s="1">
        <v>1</v>
      </c>
      <c r="K1397" s="1">
        <v>2020</v>
      </c>
      <c r="L1397" s="1">
        <v>2019</v>
      </c>
      <c r="M1397" s="1" t="s">
        <v>23</v>
      </c>
      <c r="N1397" s="1" t="s">
        <v>122</v>
      </c>
      <c r="O1397" s="1" t="s">
        <v>1654</v>
      </c>
      <c r="P1397" s="1" t="s">
        <v>23778</v>
      </c>
    </row>
    <row r="1398" spans="2:16" ht="15.75" customHeight="1" x14ac:dyDescent="0.3">
      <c r="B1398" s="1" t="s">
        <v>6440</v>
      </c>
      <c r="C1398" s="1" t="s">
        <v>14</v>
      </c>
      <c r="D1398" s="1" t="s">
        <v>6441</v>
      </c>
      <c r="E1398" s="1" t="s">
        <v>6442</v>
      </c>
      <c r="F1398" s="1" t="s">
        <v>6443</v>
      </c>
      <c r="G1398" s="1" t="s">
        <v>15</v>
      </c>
      <c r="H1398" s="1" t="s">
        <v>6431</v>
      </c>
      <c r="I1398" s="1" t="s">
        <v>1890</v>
      </c>
      <c r="J1398" s="1">
        <v>1</v>
      </c>
      <c r="K1398" s="1">
        <v>2020</v>
      </c>
      <c r="L1398" s="1">
        <v>2020</v>
      </c>
      <c r="M1398" s="1" t="s">
        <v>201</v>
      </c>
      <c r="N1398" s="1" t="s">
        <v>4057</v>
      </c>
      <c r="O1398" s="1" t="s">
        <v>1042</v>
      </c>
      <c r="P1398" s="1" t="s">
        <v>23779</v>
      </c>
    </row>
    <row r="1399" spans="2:16" ht="15.75" customHeight="1" x14ac:dyDescent="0.3">
      <c r="B1399" s="1" t="s">
        <v>6444</v>
      </c>
      <c r="C1399" s="1" t="s">
        <v>14</v>
      </c>
      <c r="D1399" s="1" t="s">
        <v>6445</v>
      </c>
      <c r="E1399" s="1" t="s">
        <v>6446</v>
      </c>
      <c r="F1399" s="1" t="s">
        <v>6447</v>
      </c>
      <c r="G1399" s="1" t="s">
        <v>15</v>
      </c>
      <c r="H1399" s="1" t="s">
        <v>6431</v>
      </c>
      <c r="I1399" s="1" t="s">
        <v>1890</v>
      </c>
      <c r="J1399" s="1">
        <v>1</v>
      </c>
      <c r="K1399" s="1">
        <v>2020</v>
      </c>
      <c r="L1399" s="1">
        <v>2008</v>
      </c>
      <c r="M1399" s="1" t="s">
        <v>109</v>
      </c>
      <c r="N1399" s="1" t="s">
        <v>128</v>
      </c>
      <c r="O1399" s="1" t="s">
        <v>240</v>
      </c>
      <c r="P1399" s="1" t="s">
        <v>23780</v>
      </c>
    </row>
    <row r="1400" spans="2:16" ht="15.75" customHeight="1" x14ac:dyDescent="0.3">
      <c r="B1400" s="1" t="s">
        <v>6448</v>
      </c>
      <c r="C1400" s="1" t="s">
        <v>14</v>
      </c>
      <c r="D1400" s="1" t="s">
        <v>6449</v>
      </c>
      <c r="E1400" s="1" t="s">
        <v>6450</v>
      </c>
      <c r="F1400" s="1" t="s">
        <v>6451</v>
      </c>
      <c r="G1400" s="1" t="s">
        <v>21</v>
      </c>
      <c r="H1400" s="1" t="s">
        <v>6431</v>
      </c>
      <c r="I1400" s="1" t="s">
        <v>1890</v>
      </c>
      <c r="J1400" s="1">
        <v>1</v>
      </c>
      <c r="K1400" s="1">
        <v>2020</v>
      </c>
      <c r="L1400" s="1">
        <v>2012</v>
      </c>
      <c r="M1400" s="1" t="s">
        <v>40</v>
      </c>
      <c r="N1400" s="1" t="s">
        <v>290</v>
      </c>
      <c r="O1400" s="1" t="s">
        <v>445</v>
      </c>
      <c r="P1400" s="1" t="s">
        <v>23781</v>
      </c>
    </row>
    <row r="1401" spans="2:16" ht="15.75" customHeight="1" x14ac:dyDescent="0.3">
      <c r="B1401" s="1" t="s">
        <v>6452</v>
      </c>
      <c r="C1401" s="1" t="s">
        <v>14</v>
      </c>
      <c r="D1401" s="1" t="s">
        <v>6453</v>
      </c>
      <c r="E1401" s="1" t="s">
        <v>6454</v>
      </c>
      <c r="F1401" s="1" t="s">
        <v>6455</v>
      </c>
      <c r="G1401" s="1" t="s">
        <v>26</v>
      </c>
      <c r="H1401" s="1" t="s">
        <v>6431</v>
      </c>
      <c r="I1401" s="1" t="s">
        <v>1890</v>
      </c>
      <c r="J1401" s="1">
        <v>1</v>
      </c>
      <c r="K1401" s="1">
        <v>2020</v>
      </c>
      <c r="L1401" s="1">
        <v>2020</v>
      </c>
      <c r="M1401" s="1" t="s">
        <v>23</v>
      </c>
      <c r="N1401" s="1" t="s">
        <v>558</v>
      </c>
      <c r="O1401" s="1" t="s">
        <v>1654</v>
      </c>
      <c r="P1401" s="1" t="s">
        <v>23782</v>
      </c>
    </row>
    <row r="1402" spans="2:16" ht="15.75" customHeight="1" x14ac:dyDescent="0.3">
      <c r="B1402" s="1" t="s">
        <v>6456</v>
      </c>
      <c r="C1402" s="1" t="s">
        <v>14</v>
      </c>
      <c r="D1402" s="1" t="s">
        <v>6457</v>
      </c>
      <c r="E1402" s="1" t="s">
        <v>6458</v>
      </c>
      <c r="F1402" s="1" t="s">
        <v>6459</v>
      </c>
      <c r="G1402" s="1" t="s">
        <v>26</v>
      </c>
      <c r="H1402" s="1" t="s">
        <v>6431</v>
      </c>
      <c r="I1402" s="1" t="s">
        <v>1890</v>
      </c>
      <c r="J1402" s="1">
        <v>1</v>
      </c>
      <c r="K1402" s="1">
        <v>2020</v>
      </c>
      <c r="L1402" s="1">
        <v>2020</v>
      </c>
      <c r="M1402" s="1" t="s">
        <v>23</v>
      </c>
      <c r="N1402" s="1" t="s">
        <v>275</v>
      </c>
      <c r="O1402" s="1" t="s">
        <v>1248</v>
      </c>
      <c r="P1402" s="1" t="s">
        <v>23783</v>
      </c>
    </row>
    <row r="1403" spans="2:16" ht="15.75" customHeight="1" x14ac:dyDescent="0.3">
      <c r="B1403" s="1" t="s">
        <v>6460</v>
      </c>
      <c r="C1403" s="1" t="s">
        <v>14</v>
      </c>
      <c r="D1403" s="1" t="s">
        <v>6461</v>
      </c>
      <c r="E1403" s="1" t="s">
        <v>6462</v>
      </c>
      <c r="F1403" s="1" t="s">
        <v>6463</v>
      </c>
      <c r="G1403" s="1" t="s">
        <v>15</v>
      </c>
      <c r="H1403" s="1" t="s">
        <v>6431</v>
      </c>
      <c r="I1403" s="1" t="s">
        <v>1890</v>
      </c>
      <c r="J1403" s="1">
        <v>1</v>
      </c>
      <c r="K1403" s="1">
        <v>2020</v>
      </c>
      <c r="L1403" s="1">
        <v>2020</v>
      </c>
      <c r="M1403" s="1" t="s">
        <v>17</v>
      </c>
      <c r="N1403" s="1" t="s">
        <v>428</v>
      </c>
      <c r="O1403" s="1" t="s">
        <v>6464</v>
      </c>
      <c r="P1403" s="1" t="s">
        <v>23784</v>
      </c>
    </row>
    <row r="1404" spans="2:16" ht="15.75" customHeight="1" x14ac:dyDescent="0.3">
      <c r="B1404" s="1" t="s">
        <v>6465</v>
      </c>
      <c r="C1404" s="1" t="s">
        <v>14</v>
      </c>
      <c r="D1404" s="1" t="s">
        <v>6466</v>
      </c>
      <c r="E1404" s="1" t="s">
        <v>479</v>
      </c>
      <c r="F1404" s="1" t="s">
        <v>6467</v>
      </c>
      <c r="G1404" s="1" t="s">
        <v>15</v>
      </c>
      <c r="H1404" s="1" t="s">
        <v>6431</v>
      </c>
      <c r="I1404" s="1" t="s">
        <v>1890</v>
      </c>
      <c r="J1404" s="1">
        <v>1</v>
      </c>
      <c r="K1404" s="1">
        <v>2020</v>
      </c>
      <c r="L1404" s="1">
        <v>2007</v>
      </c>
      <c r="M1404" s="1" t="s">
        <v>134</v>
      </c>
      <c r="N1404" s="1" t="s">
        <v>116</v>
      </c>
      <c r="O1404" s="1" t="s">
        <v>439</v>
      </c>
      <c r="P1404" s="1" t="s">
        <v>23785</v>
      </c>
    </row>
    <row r="1405" spans="2:16" ht="15.75" customHeight="1" x14ac:dyDescent="0.3">
      <c r="B1405" s="1" t="s">
        <v>6468</v>
      </c>
      <c r="C1405" s="1" t="s">
        <v>14</v>
      </c>
      <c r="D1405" s="1" t="s">
        <v>6469</v>
      </c>
      <c r="E1405" s="1" t="s">
        <v>6470</v>
      </c>
      <c r="F1405" s="1" t="s">
        <v>6471</v>
      </c>
      <c r="G1405" s="1" t="s">
        <v>242</v>
      </c>
      <c r="H1405" s="1" t="s">
        <v>6431</v>
      </c>
      <c r="I1405" s="1" t="s">
        <v>1890</v>
      </c>
      <c r="J1405" s="1">
        <v>1</v>
      </c>
      <c r="K1405" s="1">
        <v>2020</v>
      </c>
      <c r="L1405" s="1">
        <v>2003</v>
      </c>
      <c r="M1405" s="1" t="s">
        <v>109</v>
      </c>
      <c r="N1405" s="1" t="s">
        <v>428</v>
      </c>
      <c r="O1405" s="1" t="s">
        <v>240</v>
      </c>
      <c r="P1405" s="1" t="s">
        <v>23786</v>
      </c>
    </row>
    <row r="1406" spans="2:16" ht="15.75" customHeight="1" x14ac:dyDescent="0.3">
      <c r="B1406" s="1" t="s">
        <v>6472</v>
      </c>
      <c r="C1406" s="1" t="s">
        <v>14</v>
      </c>
      <c r="D1406" s="1" t="s">
        <v>6473</v>
      </c>
      <c r="E1406" s="1" t="s">
        <v>6474</v>
      </c>
      <c r="F1406" s="1" t="s">
        <v>6475</v>
      </c>
      <c r="G1406" s="1" t="s">
        <v>15</v>
      </c>
      <c r="H1406" s="1" t="s">
        <v>6476</v>
      </c>
      <c r="I1406" s="1" t="s">
        <v>2215</v>
      </c>
      <c r="J1406" s="1">
        <v>30</v>
      </c>
      <c r="K1406" s="1">
        <v>2020</v>
      </c>
      <c r="L1406" s="1">
        <v>2020</v>
      </c>
      <c r="M1406" s="1" t="s">
        <v>40</v>
      </c>
      <c r="N1406" s="1" t="s">
        <v>82</v>
      </c>
      <c r="O1406" s="1" t="s">
        <v>90</v>
      </c>
      <c r="P1406" s="1" t="s">
        <v>23787</v>
      </c>
    </row>
    <row r="1407" spans="2:16" ht="15.75" customHeight="1" x14ac:dyDescent="0.3">
      <c r="B1407" s="1" t="s">
        <v>6477</v>
      </c>
      <c r="C1407" s="1" t="s">
        <v>14</v>
      </c>
      <c r="D1407" s="1" t="s">
        <v>6478</v>
      </c>
      <c r="E1407" s="1" t="s">
        <v>6479</v>
      </c>
      <c r="F1407" s="1" t="s">
        <v>6480</v>
      </c>
      <c r="G1407" s="1" t="s">
        <v>796</v>
      </c>
      <c r="H1407" s="1" t="s">
        <v>6476</v>
      </c>
      <c r="I1407" s="1" t="s">
        <v>2215</v>
      </c>
      <c r="J1407" s="1">
        <v>30</v>
      </c>
      <c r="K1407" s="1">
        <v>2020</v>
      </c>
      <c r="L1407" s="1">
        <v>2020</v>
      </c>
      <c r="M1407" s="1" t="s">
        <v>40</v>
      </c>
      <c r="N1407" s="1" t="s">
        <v>428</v>
      </c>
      <c r="O1407" s="1" t="s">
        <v>68</v>
      </c>
      <c r="P1407" s="1" t="s">
        <v>23788</v>
      </c>
    </row>
    <row r="1408" spans="2:16" ht="15.75" customHeight="1" x14ac:dyDescent="0.3">
      <c r="B1408" s="1" t="s">
        <v>6481</v>
      </c>
      <c r="C1408" s="1" t="s">
        <v>20</v>
      </c>
      <c r="D1408" s="1" t="s">
        <v>6482</v>
      </c>
      <c r="E1408" s="1" t="s">
        <v>6483</v>
      </c>
      <c r="F1408" s="1" t="s">
        <v>6484</v>
      </c>
      <c r="G1408" s="1" t="s">
        <v>151</v>
      </c>
      <c r="H1408" s="1" t="s">
        <v>6476</v>
      </c>
      <c r="I1408" s="1" t="s">
        <v>2215</v>
      </c>
      <c r="J1408" s="1">
        <v>30</v>
      </c>
      <c r="K1408" s="1">
        <v>2020</v>
      </c>
      <c r="L1408" s="1">
        <v>2020</v>
      </c>
      <c r="M1408" s="1" t="s">
        <v>23</v>
      </c>
      <c r="N1408" s="1" t="s">
        <v>94</v>
      </c>
      <c r="O1408" s="1" t="s">
        <v>573</v>
      </c>
      <c r="P1408" s="1" t="s">
        <v>23789</v>
      </c>
    </row>
    <row r="1409" spans="2:16" ht="15.75" customHeight="1" x14ac:dyDescent="0.3">
      <c r="B1409" s="1" t="s">
        <v>6485</v>
      </c>
      <c r="C1409" s="1" t="s">
        <v>20</v>
      </c>
      <c r="D1409" s="1" t="s">
        <v>6486</v>
      </c>
      <c r="E1409" s="1" t="s">
        <v>6487</v>
      </c>
      <c r="F1409" s="1" t="s">
        <v>6488</v>
      </c>
      <c r="G1409" s="1" t="s">
        <v>828</v>
      </c>
      <c r="H1409" s="1" t="s">
        <v>6476</v>
      </c>
      <c r="I1409" s="1" t="s">
        <v>2215</v>
      </c>
      <c r="J1409" s="1">
        <v>30</v>
      </c>
      <c r="K1409" s="1">
        <v>2020</v>
      </c>
      <c r="L1409" s="1">
        <v>2020</v>
      </c>
      <c r="M1409" s="1" t="s">
        <v>23</v>
      </c>
      <c r="N1409" s="1" t="s">
        <v>94</v>
      </c>
      <c r="O1409" s="1" t="s">
        <v>573</v>
      </c>
      <c r="P1409" s="1" t="s">
        <v>23790</v>
      </c>
    </row>
    <row r="1410" spans="2:16" ht="15.75" customHeight="1" x14ac:dyDescent="0.3">
      <c r="B1410" s="1" t="s">
        <v>6490</v>
      </c>
      <c r="C1410" s="1" t="s">
        <v>14</v>
      </c>
      <c r="D1410" s="1" t="s">
        <v>6491</v>
      </c>
      <c r="E1410" s="1" t="s">
        <v>2065</v>
      </c>
      <c r="F1410" s="1" t="s">
        <v>6492</v>
      </c>
      <c r="G1410" s="1" t="s">
        <v>60</v>
      </c>
      <c r="H1410" s="1" t="s">
        <v>6489</v>
      </c>
      <c r="I1410" s="1" t="s">
        <v>2215</v>
      </c>
      <c r="J1410" s="1">
        <v>29</v>
      </c>
      <c r="K1410" s="1">
        <v>2020</v>
      </c>
      <c r="L1410" s="1">
        <v>2016</v>
      </c>
      <c r="M1410" s="1" t="s">
        <v>146</v>
      </c>
      <c r="N1410" s="1" t="s">
        <v>411</v>
      </c>
      <c r="O1410" s="1" t="s">
        <v>56</v>
      </c>
      <c r="P1410" s="1" t="s">
        <v>23791</v>
      </c>
    </row>
    <row r="1411" spans="2:16" ht="15.75" customHeight="1" x14ac:dyDescent="0.3">
      <c r="B1411" s="1" t="s">
        <v>6493</v>
      </c>
      <c r="C1411" s="1" t="s">
        <v>14</v>
      </c>
      <c r="D1411" s="1" t="s">
        <v>6494</v>
      </c>
      <c r="E1411" s="1" t="s">
        <v>6495</v>
      </c>
      <c r="F1411" s="1" t="s">
        <v>6496</v>
      </c>
      <c r="G1411" s="1" t="s">
        <v>143</v>
      </c>
      <c r="H1411" s="1" t="s">
        <v>6489</v>
      </c>
      <c r="I1411" s="1" t="s">
        <v>2215</v>
      </c>
      <c r="J1411" s="1">
        <v>29</v>
      </c>
      <c r="K1411" s="1">
        <v>2020</v>
      </c>
      <c r="L1411" s="1">
        <v>2019</v>
      </c>
      <c r="M1411" s="1" t="s">
        <v>40</v>
      </c>
      <c r="N1411" s="1" t="s">
        <v>768</v>
      </c>
      <c r="O1411" s="1" t="s">
        <v>445</v>
      </c>
      <c r="P1411" s="1" t="s">
        <v>23792</v>
      </c>
    </row>
    <row r="1412" spans="2:16" ht="15.75" customHeight="1" x14ac:dyDescent="0.3">
      <c r="B1412" s="1" t="s">
        <v>6497</v>
      </c>
      <c r="C1412" s="1" t="s">
        <v>14</v>
      </c>
      <c r="D1412" s="1" t="s">
        <v>6498</v>
      </c>
      <c r="E1412" s="1" t="s">
        <v>6499</v>
      </c>
      <c r="F1412" s="1" t="s">
        <v>6500</v>
      </c>
      <c r="G1412" s="1" t="s">
        <v>26</v>
      </c>
      <c r="H1412" s="1" t="s">
        <v>6489</v>
      </c>
      <c r="I1412" s="1" t="s">
        <v>2215</v>
      </c>
      <c r="J1412" s="1">
        <v>29</v>
      </c>
      <c r="K1412" s="1">
        <v>2020</v>
      </c>
      <c r="L1412" s="1">
        <v>2019</v>
      </c>
      <c r="M1412" s="1" t="s">
        <v>40</v>
      </c>
      <c r="N1412" s="1" t="s">
        <v>1807</v>
      </c>
      <c r="O1412" s="1" t="s">
        <v>222</v>
      </c>
      <c r="P1412" s="1" t="s">
        <v>23793</v>
      </c>
    </row>
    <row r="1413" spans="2:16" ht="15.75" customHeight="1" x14ac:dyDescent="0.3">
      <c r="B1413" s="1" t="s">
        <v>6501</v>
      </c>
      <c r="C1413" s="1" t="s">
        <v>14</v>
      </c>
      <c r="D1413" s="1" t="s">
        <v>6502</v>
      </c>
      <c r="E1413" s="1" t="s">
        <v>6503</v>
      </c>
      <c r="F1413" s="1" t="s">
        <v>6504</v>
      </c>
      <c r="G1413" s="1" t="s">
        <v>60</v>
      </c>
      <c r="H1413" s="1" t="s">
        <v>6505</v>
      </c>
      <c r="I1413" s="1" t="s">
        <v>2215</v>
      </c>
      <c r="J1413" s="1">
        <v>28</v>
      </c>
      <c r="K1413" s="1">
        <v>2020</v>
      </c>
      <c r="L1413" s="1">
        <v>2006</v>
      </c>
      <c r="M1413" s="1" t="s">
        <v>23</v>
      </c>
      <c r="N1413" s="1" t="s">
        <v>171</v>
      </c>
      <c r="O1413" s="1" t="s">
        <v>445</v>
      </c>
      <c r="P1413" s="1" t="s">
        <v>23794</v>
      </c>
    </row>
    <row r="1414" spans="2:16" ht="15.75" customHeight="1" x14ac:dyDescent="0.3">
      <c r="B1414" s="1" t="s">
        <v>6506</v>
      </c>
      <c r="C1414" s="1" t="s">
        <v>14</v>
      </c>
      <c r="D1414" s="1" t="s">
        <v>6507</v>
      </c>
      <c r="E1414" s="1" t="s">
        <v>6508</v>
      </c>
      <c r="F1414" s="1" t="s">
        <v>6509</v>
      </c>
      <c r="G1414" s="1" t="s">
        <v>6510</v>
      </c>
      <c r="H1414" s="1" t="s">
        <v>6505</v>
      </c>
      <c r="I1414" s="1" t="s">
        <v>2215</v>
      </c>
      <c r="J1414" s="1">
        <v>28</v>
      </c>
      <c r="K1414" s="1">
        <v>2020</v>
      </c>
      <c r="L1414" s="1">
        <v>2016</v>
      </c>
      <c r="M1414" s="1" t="s">
        <v>23</v>
      </c>
      <c r="N1414" s="1" t="s">
        <v>558</v>
      </c>
      <c r="O1414" s="1" t="s">
        <v>565</v>
      </c>
      <c r="P1414" s="1" t="s">
        <v>23795</v>
      </c>
    </row>
    <row r="1415" spans="2:16" ht="15.75" customHeight="1" x14ac:dyDescent="0.3">
      <c r="B1415" s="1" t="s">
        <v>6511</v>
      </c>
      <c r="C1415" s="1" t="s">
        <v>14</v>
      </c>
      <c r="D1415" s="1" t="s">
        <v>6512</v>
      </c>
      <c r="E1415" s="1" t="s">
        <v>6513</v>
      </c>
      <c r="F1415" s="1" t="s">
        <v>6514</v>
      </c>
      <c r="G1415" s="1" t="s">
        <v>1203</v>
      </c>
      <c r="H1415" s="1" t="s">
        <v>6505</v>
      </c>
      <c r="I1415" s="1" t="s">
        <v>2215</v>
      </c>
      <c r="J1415" s="1">
        <v>28</v>
      </c>
      <c r="K1415" s="1">
        <v>2020</v>
      </c>
      <c r="L1415" s="1">
        <v>2008</v>
      </c>
      <c r="M1415" s="1" t="s">
        <v>23</v>
      </c>
      <c r="N1415" s="1" t="s">
        <v>164</v>
      </c>
      <c r="O1415" s="1" t="s">
        <v>548</v>
      </c>
      <c r="P1415" s="1" t="s">
        <v>23796</v>
      </c>
    </row>
    <row r="1416" spans="2:16" ht="15.75" customHeight="1" x14ac:dyDescent="0.3">
      <c r="B1416" s="1" t="s">
        <v>6515</v>
      </c>
      <c r="C1416" s="1" t="s">
        <v>14</v>
      </c>
      <c r="D1416" s="1" t="s">
        <v>6516</v>
      </c>
      <c r="E1416" s="1" t="s">
        <v>6517</v>
      </c>
      <c r="F1416" s="1" t="s">
        <v>6518</v>
      </c>
      <c r="G1416" s="1" t="s">
        <v>60</v>
      </c>
      <c r="H1416" s="1" t="s">
        <v>6505</v>
      </c>
      <c r="I1416" s="1" t="s">
        <v>2215</v>
      </c>
      <c r="J1416" s="1">
        <v>28</v>
      </c>
      <c r="K1416" s="1">
        <v>2020</v>
      </c>
      <c r="L1416" s="1">
        <v>2011</v>
      </c>
      <c r="M1416" s="1" t="s">
        <v>40</v>
      </c>
      <c r="N1416" s="1" t="s">
        <v>135</v>
      </c>
      <c r="O1416" s="1" t="s">
        <v>445</v>
      </c>
      <c r="P1416" s="1" t="s">
        <v>23797</v>
      </c>
    </row>
    <row r="1417" spans="2:16" ht="15.75" customHeight="1" x14ac:dyDescent="0.3">
      <c r="B1417" s="1" t="s">
        <v>6519</v>
      </c>
      <c r="C1417" s="1" t="s">
        <v>14</v>
      </c>
      <c r="D1417" s="1" t="s">
        <v>6520</v>
      </c>
      <c r="E1417" s="1" t="s">
        <v>2289</v>
      </c>
      <c r="F1417" s="1" t="s">
        <v>6521</v>
      </c>
      <c r="G1417" s="1" t="s">
        <v>60</v>
      </c>
      <c r="H1417" s="1" t="s">
        <v>6505</v>
      </c>
      <c r="I1417" s="1" t="s">
        <v>2215</v>
      </c>
      <c r="J1417" s="1">
        <v>28</v>
      </c>
      <c r="K1417" s="1">
        <v>2020</v>
      </c>
      <c r="L1417" s="1">
        <v>2016</v>
      </c>
      <c r="M1417" s="1" t="s">
        <v>23</v>
      </c>
      <c r="N1417" s="1" t="s">
        <v>47</v>
      </c>
      <c r="O1417" s="1" t="s">
        <v>594</v>
      </c>
      <c r="P1417" s="1" t="s">
        <v>23798</v>
      </c>
    </row>
    <row r="1418" spans="2:16" ht="15.75" customHeight="1" x14ac:dyDescent="0.3">
      <c r="B1418" s="1" t="s">
        <v>6522</v>
      </c>
      <c r="C1418" s="1" t="s">
        <v>14</v>
      </c>
      <c r="D1418" s="1" t="s">
        <v>6523</v>
      </c>
      <c r="E1418" s="1" t="s">
        <v>6524</v>
      </c>
      <c r="F1418" s="1" t="s">
        <v>6525</v>
      </c>
      <c r="G1418" s="1" t="s">
        <v>6526</v>
      </c>
      <c r="H1418" s="1" t="s">
        <v>6505</v>
      </c>
      <c r="I1418" s="1" t="s">
        <v>2215</v>
      </c>
      <c r="J1418" s="1">
        <v>28</v>
      </c>
      <c r="K1418" s="1">
        <v>2020</v>
      </c>
      <c r="L1418" s="1">
        <v>2017</v>
      </c>
      <c r="M1418" s="1" t="s">
        <v>23</v>
      </c>
      <c r="N1418" s="1" t="s">
        <v>501</v>
      </c>
      <c r="O1418" s="1" t="s">
        <v>34</v>
      </c>
      <c r="P1418" s="1" t="s">
        <v>23799</v>
      </c>
    </row>
    <row r="1419" spans="2:16" ht="15.75" customHeight="1" x14ac:dyDescent="0.3">
      <c r="B1419" s="1" t="s">
        <v>6527</v>
      </c>
      <c r="C1419" s="1" t="s">
        <v>14</v>
      </c>
      <c r="D1419" s="1" t="s">
        <v>6528</v>
      </c>
      <c r="E1419" s="1" t="s">
        <v>2300</v>
      </c>
      <c r="F1419" s="1" t="s">
        <v>6529</v>
      </c>
      <c r="G1419" s="1" t="s">
        <v>60</v>
      </c>
      <c r="H1419" s="1" t="s">
        <v>6505</v>
      </c>
      <c r="I1419" s="1" t="s">
        <v>2215</v>
      </c>
      <c r="J1419" s="1">
        <v>28</v>
      </c>
      <c r="K1419" s="1">
        <v>2020</v>
      </c>
      <c r="L1419" s="1">
        <v>2016</v>
      </c>
      <c r="M1419" s="1" t="s">
        <v>23</v>
      </c>
      <c r="N1419" s="1" t="s">
        <v>164</v>
      </c>
      <c r="O1419" s="1" t="s">
        <v>548</v>
      </c>
      <c r="P1419" s="1" t="s">
        <v>23800</v>
      </c>
    </row>
    <row r="1420" spans="2:16" ht="15.75" customHeight="1" x14ac:dyDescent="0.3">
      <c r="B1420" s="1" t="s">
        <v>6530</v>
      </c>
      <c r="C1420" s="1" t="s">
        <v>14</v>
      </c>
      <c r="D1420" s="1" t="s">
        <v>6531</v>
      </c>
      <c r="E1420" s="1" t="s">
        <v>2065</v>
      </c>
      <c r="F1420" s="1" t="s">
        <v>6532</v>
      </c>
      <c r="G1420" s="1" t="s">
        <v>60</v>
      </c>
      <c r="H1420" s="1" t="s">
        <v>6505</v>
      </c>
      <c r="I1420" s="1" t="s">
        <v>2215</v>
      </c>
      <c r="J1420" s="1">
        <v>28</v>
      </c>
      <c r="K1420" s="1">
        <v>2020</v>
      </c>
      <c r="L1420" s="1">
        <v>2009</v>
      </c>
      <c r="M1420" s="1" t="s">
        <v>40</v>
      </c>
      <c r="N1420" s="1" t="s">
        <v>316</v>
      </c>
      <c r="O1420" s="1" t="s">
        <v>548</v>
      </c>
      <c r="P1420" s="1" t="s">
        <v>23801</v>
      </c>
    </row>
    <row r="1421" spans="2:16" ht="15.75" customHeight="1" x14ac:dyDescent="0.3">
      <c r="B1421" s="1" t="s">
        <v>6533</v>
      </c>
      <c r="C1421" s="1" t="s">
        <v>14</v>
      </c>
      <c r="D1421" s="1" t="s">
        <v>6534</v>
      </c>
      <c r="E1421" s="1" t="s">
        <v>2065</v>
      </c>
      <c r="F1421" s="1" t="s">
        <v>6535</v>
      </c>
      <c r="G1421" s="1" t="s">
        <v>60</v>
      </c>
      <c r="H1421" s="1" t="s">
        <v>6505</v>
      </c>
      <c r="I1421" s="1" t="s">
        <v>2215</v>
      </c>
      <c r="J1421" s="1">
        <v>28</v>
      </c>
      <c r="K1421" s="1">
        <v>2020</v>
      </c>
      <c r="L1421" s="1">
        <v>2005</v>
      </c>
      <c r="M1421" s="1" t="s">
        <v>40</v>
      </c>
      <c r="N1421" s="1" t="s">
        <v>47</v>
      </c>
      <c r="O1421" s="1" t="s">
        <v>565</v>
      </c>
      <c r="P1421" s="1" t="s">
        <v>23802</v>
      </c>
    </row>
    <row r="1422" spans="2:16" ht="15.75" customHeight="1" x14ac:dyDescent="0.3">
      <c r="B1422" s="1" t="s">
        <v>6536</v>
      </c>
      <c r="C1422" s="1" t="s">
        <v>14</v>
      </c>
      <c r="D1422" s="1" t="s">
        <v>6537</v>
      </c>
      <c r="E1422" s="1" t="s">
        <v>6538</v>
      </c>
      <c r="F1422" s="1" t="s">
        <v>6539</v>
      </c>
      <c r="G1422" s="1" t="s">
        <v>15</v>
      </c>
      <c r="H1422" s="1" t="s">
        <v>6505</v>
      </c>
      <c r="I1422" s="1" t="s">
        <v>2215</v>
      </c>
      <c r="J1422" s="1">
        <v>28</v>
      </c>
      <c r="K1422" s="1">
        <v>2020</v>
      </c>
      <c r="L1422" s="1">
        <v>2019</v>
      </c>
      <c r="M1422" s="1" t="s">
        <v>17</v>
      </c>
      <c r="N1422" s="1" t="s">
        <v>116</v>
      </c>
      <c r="O1422" s="1" t="s">
        <v>495</v>
      </c>
      <c r="P1422" s="1" t="s">
        <v>23803</v>
      </c>
    </row>
    <row r="1423" spans="2:16" ht="15.75" customHeight="1" x14ac:dyDescent="0.3">
      <c r="B1423" s="1" t="s">
        <v>6540</v>
      </c>
      <c r="C1423" s="1" t="s">
        <v>14</v>
      </c>
      <c r="D1423" s="1" t="s">
        <v>6541</v>
      </c>
      <c r="E1423" s="1" t="s">
        <v>4983</v>
      </c>
      <c r="F1423" s="1" t="s">
        <v>6542</v>
      </c>
      <c r="G1423" s="1" t="s">
        <v>1203</v>
      </c>
      <c r="H1423" s="1" t="s">
        <v>6505</v>
      </c>
      <c r="I1423" s="1" t="s">
        <v>2215</v>
      </c>
      <c r="J1423" s="1">
        <v>28</v>
      </c>
      <c r="K1423" s="1">
        <v>2020</v>
      </c>
      <c r="L1423" s="1">
        <v>2012</v>
      </c>
      <c r="M1423" s="1" t="s">
        <v>40</v>
      </c>
      <c r="N1423" s="1" t="s">
        <v>89</v>
      </c>
      <c r="O1423" s="1" t="s">
        <v>565</v>
      </c>
      <c r="P1423" s="1" t="s">
        <v>23804</v>
      </c>
    </row>
    <row r="1424" spans="2:16" ht="15.75" customHeight="1" x14ac:dyDescent="0.3">
      <c r="B1424" s="1" t="s">
        <v>6543</v>
      </c>
      <c r="C1424" s="1" t="s">
        <v>14</v>
      </c>
      <c r="D1424" s="1" t="s">
        <v>6544</v>
      </c>
      <c r="E1424" s="1" t="s">
        <v>6545</v>
      </c>
      <c r="F1424" s="1" t="s">
        <v>6546</v>
      </c>
      <c r="G1424" s="1" t="s">
        <v>1512</v>
      </c>
      <c r="H1424" s="1" t="s">
        <v>6547</v>
      </c>
      <c r="I1424" s="1" t="s">
        <v>2215</v>
      </c>
      <c r="J1424" s="1">
        <v>27</v>
      </c>
      <c r="K1424" s="1">
        <v>2020</v>
      </c>
      <c r="L1424" s="1">
        <v>2019</v>
      </c>
      <c r="M1424" s="1" t="s">
        <v>40</v>
      </c>
      <c r="N1424" s="1" t="s">
        <v>101</v>
      </c>
      <c r="O1424" s="1" t="s">
        <v>548</v>
      </c>
      <c r="P1424" s="1" t="s">
        <v>23805</v>
      </c>
    </row>
    <row r="1425" spans="2:16" ht="15.75" customHeight="1" x14ac:dyDescent="0.3">
      <c r="B1425" s="1" t="s">
        <v>6548</v>
      </c>
      <c r="C1425" s="1" t="s">
        <v>14</v>
      </c>
      <c r="D1425" s="1" t="s">
        <v>6549</v>
      </c>
      <c r="E1425" s="1" t="s">
        <v>4773</v>
      </c>
      <c r="F1425" s="1" t="s">
        <v>6550</v>
      </c>
      <c r="G1425" s="1" t="s">
        <v>26</v>
      </c>
      <c r="H1425" s="1" t="s">
        <v>6547</v>
      </c>
      <c r="I1425" s="1" t="s">
        <v>2215</v>
      </c>
      <c r="J1425" s="1">
        <v>27</v>
      </c>
      <c r="K1425" s="1">
        <v>2020</v>
      </c>
      <c r="L1425" s="1">
        <v>2020</v>
      </c>
      <c r="M1425" s="1" t="s">
        <v>23</v>
      </c>
      <c r="N1425" s="1" t="s">
        <v>1968</v>
      </c>
      <c r="O1425" s="1" t="s">
        <v>304</v>
      </c>
      <c r="P1425" s="1" t="s">
        <v>23806</v>
      </c>
    </row>
    <row r="1426" spans="2:16" ht="15.75" customHeight="1" x14ac:dyDescent="0.3">
      <c r="B1426" s="1" t="s">
        <v>6551</v>
      </c>
      <c r="C1426" s="1" t="s">
        <v>14</v>
      </c>
      <c r="D1426" s="1" t="s">
        <v>6552</v>
      </c>
      <c r="E1426" s="1" t="s">
        <v>6553</v>
      </c>
      <c r="F1426" s="1" t="s">
        <v>6554</v>
      </c>
      <c r="G1426" s="1" t="s">
        <v>26</v>
      </c>
      <c r="H1426" s="1" t="s">
        <v>6547</v>
      </c>
      <c r="I1426" s="1" t="s">
        <v>2215</v>
      </c>
      <c r="J1426" s="1">
        <v>27</v>
      </c>
      <c r="K1426" s="1">
        <v>2020</v>
      </c>
      <c r="L1426" s="1">
        <v>2020</v>
      </c>
      <c r="M1426" s="1" t="s">
        <v>23</v>
      </c>
      <c r="N1426" s="1" t="s">
        <v>558</v>
      </c>
      <c r="O1426" s="1" t="s">
        <v>34</v>
      </c>
      <c r="P1426" s="1" t="s">
        <v>23807</v>
      </c>
    </row>
    <row r="1427" spans="2:16" ht="15.75" customHeight="1" x14ac:dyDescent="0.3">
      <c r="B1427" s="1" t="s">
        <v>6556</v>
      </c>
      <c r="C1427" s="1" t="s">
        <v>14</v>
      </c>
      <c r="D1427" s="1" t="s">
        <v>6557</v>
      </c>
      <c r="E1427" s="1" t="s">
        <v>6558</v>
      </c>
      <c r="F1427" s="1" t="s">
        <v>6559</v>
      </c>
      <c r="G1427" s="1" t="s">
        <v>26</v>
      </c>
      <c r="H1427" s="1" t="s">
        <v>6560</v>
      </c>
      <c r="I1427" s="1" t="s">
        <v>2215</v>
      </c>
      <c r="J1427" s="1">
        <v>25</v>
      </c>
      <c r="K1427" s="1">
        <v>2020</v>
      </c>
      <c r="L1427" s="1">
        <v>2020</v>
      </c>
      <c r="M1427" s="1" t="s">
        <v>40</v>
      </c>
      <c r="N1427" s="1" t="s">
        <v>2148</v>
      </c>
      <c r="O1427" s="1" t="s">
        <v>565</v>
      </c>
      <c r="P1427" s="1" t="s">
        <v>23808</v>
      </c>
    </row>
    <row r="1428" spans="2:16" ht="15.75" customHeight="1" x14ac:dyDescent="0.3">
      <c r="B1428" s="1" t="s">
        <v>6561</v>
      </c>
      <c r="C1428" s="1" t="s">
        <v>14</v>
      </c>
      <c r="D1428" s="1" t="s">
        <v>6562</v>
      </c>
      <c r="E1428" s="1" t="s">
        <v>5195</v>
      </c>
      <c r="F1428" s="1" t="s">
        <v>6563</v>
      </c>
      <c r="G1428" s="1" t="s">
        <v>1203</v>
      </c>
      <c r="H1428" s="1" t="s">
        <v>6560</v>
      </c>
      <c r="I1428" s="1" t="s">
        <v>2215</v>
      </c>
      <c r="J1428" s="1">
        <v>25</v>
      </c>
      <c r="K1428" s="1">
        <v>2020</v>
      </c>
      <c r="L1428" s="1">
        <v>2010</v>
      </c>
      <c r="M1428" s="1" t="s">
        <v>23</v>
      </c>
      <c r="N1428" s="1" t="s">
        <v>1807</v>
      </c>
      <c r="O1428" s="1" t="s">
        <v>445</v>
      </c>
      <c r="P1428" s="1" t="s">
        <v>23809</v>
      </c>
    </row>
    <row r="1429" spans="2:16" ht="15.75" customHeight="1" x14ac:dyDescent="0.3">
      <c r="B1429" s="1" t="s">
        <v>6564</v>
      </c>
      <c r="C1429" s="1" t="s">
        <v>14</v>
      </c>
      <c r="D1429" s="1" t="s">
        <v>6565</v>
      </c>
      <c r="E1429" s="1" t="s">
        <v>3231</v>
      </c>
      <c r="F1429" s="1" t="s">
        <v>6566</v>
      </c>
      <c r="G1429" s="1" t="s">
        <v>6567</v>
      </c>
      <c r="H1429" s="1" t="s">
        <v>6560</v>
      </c>
      <c r="I1429" s="1" t="s">
        <v>2215</v>
      </c>
      <c r="J1429" s="1">
        <v>25</v>
      </c>
      <c r="K1429" s="1">
        <v>2020</v>
      </c>
      <c r="L1429" s="1">
        <v>2005</v>
      </c>
      <c r="M1429" s="1" t="s">
        <v>23</v>
      </c>
      <c r="N1429" s="1" t="s">
        <v>6568</v>
      </c>
      <c r="O1429" s="1" t="s">
        <v>248</v>
      </c>
      <c r="P1429" s="1" t="s">
        <v>23810</v>
      </c>
    </row>
    <row r="1430" spans="2:16" ht="15.75" customHeight="1" x14ac:dyDescent="0.3">
      <c r="B1430" s="1" t="s">
        <v>6569</v>
      </c>
      <c r="C1430" s="1" t="s">
        <v>14</v>
      </c>
      <c r="D1430" s="1" t="s">
        <v>6570</v>
      </c>
      <c r="E1430" s="1" t="s">
        <v>6571</v>
      </c>
      <c r="F1430" s="1" t="s">
        <v>6572</v>
      </c>
      <c r="G1430" s="1" t="s">
        <v>1203</v>
      </c>
      <c r="H1430" s="1" t="s">
        <v>6560</v>
      </c>
      <c r="I1430" s="1" t="s">
        <v>2215</v>
      </c>
      <c r="J1430" s="1">
        <v>25</v>
      </c>
      <c r="K1430" s="1">
        <v>2020</v>
      </c>
      <c r="L1430" s="1">
        <v>2006</v>
      </c>
      <c r="M1430" s="1" t="s">
        <v>40</v>
      </c>
      <c r="N1430" s="1" t="s">
        <v>428</v>
      </c>
      <c r="O1430" s="1" t="s">
        <v>548</v>
      </c>
      <c r="P1430" s="1" t="s">
        <v>23811</v>
      </c>
    </row>
    <row r="1431" spans="2:16" ht="15.75" customHeight="1" x14ac:dyDescent="0.3">
      <c r="B1431" s="1" t="s">
        <v>6573</v>
      </c>
      <c r="C1431" s="1" t="s">
        <v>14</v>
      </c>
      <c r="D1431" s="1" t="s">
        <v>6574</v>
      </c>
      <c r="E1431" s="1" t="s">
        <v>6575</v>
      </c>
      <c r="F1431" s="1" t="s">
        <v>6576</v>
      </c>
      <c r="G1431" s="1" t="s">
        <v>6577</v>
      </c>
      <c r="H1431" s="1" t="s">
        <v>6560</v>
      </c>
      <c r="I1431" s="1" t="s">
        <v>2215</v>
      </c>
      <c r="J1431" s="1">
        <v>25</v>
      </c>
      <c r="K1431" s="1">
        <v>2020</v>
      </c>
      <c r="L1431" s="1">
        <v>2011</v>
      </c>
      <c r="M1431" s="1" t="s">
        <v>17</v>
      </c>
      <c r="N1431" s="1" t="s">
        <v>422</v>
      </c>
      <c r="O1431" s="1" t="s">
        <v>289</v>
      </c>
      <c r="P1431" s="1" t="s">
        <v>23812</v>
      </c>
    </row>
    <row r="1432" spans="2:16" ht="15.75" customHeight="1" x14ac:dyDescent="0.3">
      <c r="B1432" s="1" t="s">
        <v>6578</v>
      </c>
      <c r="C1432" s="1" t="s">
        <v>14</v>
      </c>
      <c r="D1432" s="1" t="s">
        <v>6579</v>
      </c>
      <c r="E1432" s="1" t="s">
        <v>6580</v>
      </c>
      <c r="F1432" s="1" t="s">
        <v>6581</v>
      </c>
      <c r="G1432" s="1" t="s">
        <v>1203</v>
      </c>
      <c r="H1432" s="1" t="s">
        <v>6560</v>
      </c>
      <c r="I1432" s="1" t="s">
        <v>2215</v>
      </c>
      <c r="J1432" s="1">
        <v>25</v>
      </c>
      <c r="K1432" s="1">
        <v>2020</v>
      </c>
      <c r="L1432" s="1">
        <v>2010</v>
      </c>
      <c r="M1432" s="1" t="s">
        <v>40</v>
      </c>
      <c r="N1432" s="1" t="s">
        <v>110</v>
      </c>
      <c r="O1432" s="1" t="s">
        <v>412</v>
      </c>
      <c r="P1432" s="1" t="s">
        <v>23813</v>
      </c>
    </row>
    <row r="1433" spans="2:16" ht="15.75" customHeight="1" x14ac:dyDescent="0.3">
      <c r="B1433" s="1" t="s">
        <v>6582</v>
      </c>
      <c r="C1433" s="1" t="s">
        <v>14</v>
      </c>
      <c r="D1433" s="1" t="s">
        <v>6583</v>
      </c>
      <c r="E1433" s="1" t="s">
        <v>6584</v>
      </c>
      <c r="F1433" s="1" t="s">
        <v>6585</v>
      </c>
      <c r="G1433" s="1" t="s">
        <v>1203</v>
      </c>
      <c r="H1433" s="1" t="s">
        <v>6560</v>
      </c>
      <c r="I1433" s="1" t="s">
        <v>2215</v>
      </c>
      <c r="J1433" s="1">
        <v>25</v>
      </c>
      <c r="K1433" s="1">
        <v>2020</v>
      </c>
      <c r="L1433" s="1">
        <v>2009</v>
      </c>
      <c r="M1433" s="1" t="s">
        <v>40</v>
      </c>
      <c r="N1433" s="1" t="s">
        <v>176</v>
      </c>
      <c r="O1433" s="1" t="s">
        <v>1923</v>
      </c>
      <c r="P1433" s="1" t="s">
        <v>23814</v>
      </c>
    </row>
    <row r="1434" spans="2:16" ht="15.75" customHeight="1" x14ac:dyDescent="0.3">
      <c r="B1434" s="1" t="s">
        <v>6586</v>
      </c>
      <c r="C1434" s="1" t="s">
        <v>14</v>
      </c>
      <c r="D1434" s="1" t="s">
        <v>6587</v>
      </c>
      <c r="E1434" s="1" t="s">
        <v>6588</v>
      </c>
      <c r="F1434" s="1" t="s">
        <v>6589</v>
      </c>
      <c r="G1434" s="1" t="s">
        <v>1203</v>
      </c>
      <c r="H1434" s="1" t="s">
        <v>6560</v>
      </c>
      <c r="I1434" s="1" t="s">
        <v>2215</v>
      </c>
      <c r="J1434" s="1">
        <v>25</v>
      </c>
      <c r="K1434" s="1">
        <v>2020</v>
      </c>
      <c r="L1434" s="1">
        <v>2008</v>
      </c>
      <c r="M1434" s="1" t="s">
        <v>40</v>
      </c>
      <c r="N1434" s="1" t="s">
        <v>501</v>
      </c>
      <c r="O1434" s="1" t="s">
        <v>56</v>
      </c>
      <c r="P1434" s="1" t="s">
        <v>23815</v>
      </c>
    </row>
    <row r="1435" spans="2:16" ht="15.75" customHeight="1" x14ac:dyDescent="0.3">
      <c r="B1435" s="1" t="s">
        <v>6590</v>
      </c>
      <c r="C1435" s="1" t="s">
        <v>14</v>
      </c>
      <c r="D1435" s="1" t="s">
        <v>6591</v>
      </c>
      <c r="E1435" s="1" t="s">
        <v>4983</v>
      </c>
      <c r="F1435" s="1" t="s">
        <v>6592</v>
      </c>
      <c r="G1435" s="1" t="s">
        <v>1203</v>
      </c>
      <c r="H1435" s="1" t="s">
        <v>6560</v>
      </c>
      <c r="I1435" s="1" t="s">
        <v>2215</v>
      </c>
      <c r="J1435" s="1">
        <v>25</v>
      </c>
      <c r="K1435" s="1">
        <v>2020</v>
      </c>
      <c r="L1435" s="1">
        <v>2009</v>
      </c>
      <c r="M1435" s="1" t="s">
        <v>40</v>
      </c>
      <c r="N1435" s="1" t="s">
        <v>135</v>
      </c>
      <c r="O1435" s="1" t="s">
        <v>445</v>
      </c>
      <c r="P1435" s="1" t="s">
        <v>23816</v>
      </c>
    </row>
    <row r="1436" spans="2:16" ht="15.75" customHeight="1" x14ac:dyDescent="0.3">
      <c r="B1436" s="1" t="s">
        <v>6594</v>
      </c>
      <c r="C1436" s="1" t="s">
        <v>14</v>
      </c>
      <c r="D1436" s="1" t="s">
        <v>6595</v>
      </c>
      <c r="E1436" s="1" t="s">
        <v>6596</v>
      </c>
      <c r="F1436" s="1" t="s">
        <v>6597</v>
      </c>
      <c r="G1436" s="1" t="s">
        <v>26</v>
      </c>
      <c r="H1436" s="1" t="s">
        <v>6593</v>
      </c>
      <c r="I1436" s="1" t="s">
        <v>2215</v>
      </c>
      <c r="J1436" s="1">
        <v>24</v>
      </c>
      <c r="K1436" s="1">
        <v>2020</v>
      </c>
      <c r="L1436" s="1">
        <v>2019</v>
      </c>
      <c r="M1436" s="1" t="s">
        <v>40</v>
      </c>
      <c r="N1436" s="1" t="s">
        <v>558</v>
      </c>
      <c r="O1436" s="1" t="s">
        <v>1654</v>
      </c>
      <c r="P1436" s="1" t="s">
        <v>23817</v>
      </c>
    </row>
    <row r="1437" spans="2:16" ht="15.75" customHeight="1" x14ac:dyDescent="0.3">
      <c r="B1437" s="1" t="s">
        <v>6598</v>
      </c>
      <c r="C1437" s="1" t="s">
        <v>14</v>
      </c>
      <c r="D1437" s="1" t="s">
        <v>6599</v>
      </c>
      <c r="E1437" s="1" t="s">
        <v>6600</v>
      </c>
      <c r="F1437" s="1" t="s">
        <v>6601</v>
      </c>
      <c r="G1437" s="1" t="s">
        <v>26</v>
      </c>
      <c r="H1437" s="1" t="s">
        <v>6593</v>
      </c>
      <c r="I1437" s="1" t="s">
        <v>2215</v>
      </c>
      <c r="J1437" s="1">
        <v>24</v>
      </c>
      <c r="K1437" s="1">
        <v>2020</v>
      </c>
      <c r="L1437" s="1">
        <v>2020</v>
      </c>
      <c r="M1437" s="1" t="s">
        <v>23</v>
      </c>
      <c r="N1437" s="1" t="s">
        <v>1722</v>
      </c>
      <c r="O1437" s="1" t="s">
        <v>725</v>
      </c>
      <c r="P1437" s="1" t="s">
        <v>23818</v>
      </c>
    </row>
    <row r="1438" spans="2:16" ht="15.75" customHeight="1" x14ac:dyDescent="0.3">
      <c r="B1438" s="1" t="s">
        <v>6603</v>
      </c>
      <c r="C1438" s="1" t="s">
        <v>14</v>
      </c>
      <c r="D1438" s="1" t="s">
        <v>6604</v>
      </c>
      <c r="E1438" s="1" t="s">
        <v>6605</v>
      </c>
      <c r="F1438" s="1" t="s">
        <v>6606</v>
      </c>
      <c r="G1438" s="1" t="s">
        <v>1113</v>
      </c>
      <c r="H1438" s="1" t="s">
        <v>6602</v>
      </c>
      <c r="I1438" s="1" t="s">
        <v>2215</v>
      </c>
      <c r="J1438" s="1">
        <v>23</v>
      </c>
      <c r="K1438" s="1">
        <v>2020</v>
      </c>
      <c r="L1438" s="1">
        <v>2016</v>
      </c>
      <c r="M1438" s="1" t="s">
        <v>202</v>
      </c>
      <c r="N1438" s="1" t="s">
        <v>558</v>
      </c>
      <c r="O1438" s="1" t="s">
        <v>548</v>
      </c>
      <c r="P1438" s="1" t="s">
        <v>23819</v>
      </c>
    </row>
    <row r="1439" spans="2:16" ht="15.75" customHeight="1" x14ac:dyDescent="0.3">
      <c r="B1439" s="1" t="s">
        <v>6607</v>
      </c>
      <c r="C1439" s="1" t="s">
        <v>14</v>
      </c>
      <c r="D1439" s="1" t="s">
        <v>6608</v>
      </c>
      <c r="E1439" s="1" t="s">
        <v>6605</v>
      </c>
      <c r="F1439" s="1" t="s">
        <v>6609</v>
      </c>
      <c r="G1439" s="1" t="s">
        <v>1113</v>
      </c>
      <c r="H1439" s="1" t="s">
        <v>6602</v>
      </c>
      <c r="I1439" s="1" t="s">
        <v>2215</v>
      </c>
      <c r="J1439" s="1">
        <v>23</v>
      </c>
      <c r="K1439" s="1">
        <v>2020</v>
      </c>
      <c r="L1439" s="1">
        <v>2019</v>
      </c>
      <c r="M1439" s="1" t="s">
        <v>40</v>
      </c>
      <c r="N1439" s="1" t="s">
        <v>183</v>
      </c>
      <c r="O1439" s="1" t="s">
        <v>548</v>
      </c>
      <c r="P1439" s="1" t="s">
        <v>23820</v>
      </c>
    </row>
    <row r="1440" spans="2:16" ht="15.75" customHeight="1" x14ac:dyDescent="0.3">
      <c r="B1440" s="1" t="s">
        <v>6610</v>
      </c>
      <c r="C1440" s="1" t="s">
        <v>14</v>
      </c>
      <c r="D1440" s="1" t="s">
        <v>6611</v>
      </c>
      <c r="E1440" s="1" t="s">
        <v>3386</v>
      </c>
      <c r="F1440" s="1" t="s">
        <v>6612</v>
      </c>
      <c r="G1440" s="1" t="s">
        <v>1113</v>
      </c>
      <c r="H1440" s="1" t="s">
        <v>6602</v>
      </c>
      <c r="I1440" s="1" t="s">
        <v>2215</v>
      </c>
      <c r="J1440" s="1">
        <v>23</v>
      </c>
      <c r="K1440" s="1">
        <v>2020</v>
      </c>
      <c r="L1440" s="1">
        <v>2019</v>
      </c>
      <c r="M1440" s="1" t="s">
        <v>40</v>
      </c>
      <c r="N1440" s="1" t="s">
        <v>6613</v>
      </c>
      <c r="O1440" s="1" t="s">
        <v>56</v>
      </c>
      <c r="P1440" s="1" t="s">
        <v>23821</v>
      </c>
    </row>
    <row r="1441" spans="2:16" ht="15.75" customHeight="1" x14ac:dyDescent="0.3">
      <c r="B1441" s="1" t="s">
        <v>6614</v>
      </c>
      <c r="C1441" s="1" t="s">
        <v>14</v>
      </c>
      <c r="D1441" s="1" t="s">
        <v>6615</v>
      </c>
      <c r="E1441" s="1" t="s">
        <v>6616</v>
      </c>
      <c r="F1441" s="1" t="s">
        <v>6617</v>
      </c>
      <c r="G1441" s="1" t="s">
        <v>254</v>
      </c>
      <c r="H1441" s="1" t="s">
        <v>6602</v>
      </c>
      <c r="I1441" s="1" t="s">
        <v>2215</v>
      </c>
      <c r="J1441" s="1">
        <v>23</v>
      </c>
      <c r="K1441" s="1">
        <v>2020</v>
      </c>
      <c r="L1441" s="1">
        <v>2020</v>
      </c>
      <c r="M1441" s="1" t="s">
        <v>23</v>
      </c>
      <c r="N1441" s="1" t="s">
        <v>578</v>
      </c>
      <c r="O1441" s="1" t="s">
        <v>1654</v>
      </c>
      <c r="P1441" s="1" t="s">
        <v>23822</v>
      </c>
    </row>
    <row r="1442" spans="2:16" ht="15.75" customHeight="1" x14ac:dyDescent="0.3">
      <c r="B1442" s="1" t="s">
        <v>6619</v>
      </c>
      <c r="C1442" s="1" t="s">
        <v>14</v>
      </c>
      <c r="D1442" s="1" t="s">
        <v>6620</v>
      </c>
      <c r="E1442" s="1" t="s">
        <v>6621</v>
      </c>
      <c r="F1442" s="1" t="s">
        <v>6622</v>
      </c>
      <c r="G1442" s="1" t="s">
        <v>1003</v>
      </c>
      <c r="H1442" s="1" t="s">
        <v>6618</v>
      </c>
      <c r="I1442" s="1" t="s">
        <v>2215</v>
      </c>
      <c r="J1442" s="1">
        <v>22</v>
      </c>
      <c r="K1442" s="1">
        <v>2020</v>
      </c>
      <c r="L1442" s="1">
        <v>2018</v>
      </c>
      <c r="M1442" s="1" t="s">
        <v>23</v>
      </c>
      <c r="N1442" s="1" t="s">
        <v>290</v>
      </c>
      <c r="O1442" s="1" t="s">
        <v>1654</v>
      </c>
      <c r="P1442" s="1" t="s">
        <v>23823</v>
      </c>
    </row>
    <row r="1443" spans="2:16" ht="15.75" customHeight="1" x14ac:dyDescent="0.3">
      <c r="B1443" s="1" t="s">
        <v>6623</v>
      </c>
      <c r="C1443" s="1" t="s">
        <v>14</v>
      </c>
      <c r="D1443" s="1" t="s">
        <v>6624</v>
      </c>
      <c r="E1443" s="1" t="s">
        <v>5207</v>
      </c>
      <c r="F1443" s="1" t="s">
        <v>6625</v>
      </c>
      <c r="G1443" s="1" t="s">
        <v>143</v>
      </c>
      <c r="H1443" s="1" t="s">
        <v>6618</v>
      </c>
      <c r="I1443" s="1" t="s">
        <v>2215</v>
      </c>
      <c r="J1443" s="1">
        <v>22</v>
      </c>
      <c r="K1443" s="1">
        <v>2020</v>
      </c>
      <c r="L1443" s="1">
        <v>2019</v>
      </c>
      <c r="M1443" s="1" t="s">
        <v>23</v>
      </c>
      <c r="N1443" s="1" t="s">
        <v>428</v>
      </c>
      <c r="O1443" s="1" t="s">
        <v>56</v>
      </c>
      <c r="P1443" s="1" t="s">
        <v>23824</v>
      </c>
    </row>
    <row r="1444" spans="2:16" ht="15.75" customHeight="1" x14ac:dyDescent="0.3">
      <c r="B1444" s="1" t="s">
        <v>6626</v>
      </c>
      <c r="C1444" s="1" t="s">
        <v>14</v>
      </c>
      <c r="D1444" s="1" t="s">
        <v>6627</v>
      </c>
      <c r="E1444" s="1" t="s">
        <v>6628</v>
      </c>
      <c r="F1444" s="1" t="s">
        <v>6629</v>
      </c>
      <c r="G1444" s="1" t="s">
        <v>268</v>
      </c>
      <c r="H1444" s="1" t="s">
        <v>6618</v>
      </c>
      <c r="I1444" s="1" t="s">
        <v>2215</v>
      </c>
      <c r="J1444" s="1">
        <v>22</v>
      </c>
      <c r="K1444" s="1">
        <v>2020</v>
      </c>
      <c r="L1444" s="1">
        <v>2019</v>
      </c>
      <c r="M1444" s="1" t="s">
        <v>23</v>
      </c>
      <c r="N1444" s="1" t="s">
        <v>176</v>
      </c>
      <c r="O1444" s="1" t="s">
        <v>1654</v>
      </c>
      <c r="P1444" s="1" t="s">
        <v>23825</v>
      </c>
    </row>
    <row r="1445" spans="2:16" ht="15.75" customHeight="1" x14ac:dyDescent="0.3">
      <c r="B1445" s="1" t="s">
        <v>6630</v>
      </c>
      <c r="C1445" s="1" t="s">
        <v>14</v>
      </c>
      <c r="D1445" s="1" t="s">
        <v>6631</v>
      </c>
      <c r="E1445" s="1" t="s">
        <v>6632</v>
      </c>
      <c r="F1445" s="1" t="s">
        <v>6633</v>
      </c>
      <c r="G1445" s="1" t="s">
        <v>3050</v>
      </c>
      <c r="H1445" s="1" t="s">
        <v>6618</v>
      </c>
      <c r="I1445" s="1" t="s">
        <v>2215</v>
      </c>
      <c r="J1445" s="1">
        <v>22</v>
      </c>
      <c r="K1445" s="1">
        <v>2020</v>
      </c>
      <c r="L1445" s="1">
        <v>2020</v>
      </c>
      <c r="M1445" s="1" t="s">
        <v>109</v>
      </c>
      <c r="N1445" s="1" t="s">
        <v>231</v>
      </c>
      <c r="O1445" s="1" t="s">
        <v>240</v>
      </c>
      <c r="P1445" s="1" t="s">
        <v>23826</v>
      </c>
    </row>
    <row r="1446" spans="2:16" ht="15.75" customHeight="1" x14ac:dyDescent="0.3">
      <c r="B1446" s="1" t="s">
        <v>6635</v>
      </c>
      <c r="C1446" s="1" t="s">
        <v>20</v>
      </c>
      <c r="D1446" s="1" t="s">
        <v>6636</v>
      </c>
      <c r="E1446" s="1" t="s">
        <v>6637</v>
      </c>
      <c r="F1446" s="1" t="s">
        <v>6638</v>
      </c>
      <c r="G1446" s="1" t="s">
        <v>15</v>
      </c>
      <c r="H1446" s="1" t="s">
        <v>6634</v>
      </c>
      <c r="I1446" s="1" t="s">
        <v>2215</v>
      </c>
      <c r="J1446" s="1">
        <v>21</v>
      </c>
      <c r="K1446" s="1">
        <v>2020</v>
      </c>
      <c r="L1446" s="1">
        <v>2020</v>
      </c>
      <c r="M1446" s="1" t="s">
        <v>23</v>
      </c>
      <c r="N1446" s="1" t="s">
        <v>94</v>
      </c>
      <c r="O1446" s="1" t="s">
        <v>446</v>
      </c>
      <c r="P1446" s="1" t="s">
        <v>23827</v>
      </c>
    </row>
    <row r="1447" spans="2:16" ht="15.75" customHeight="1" x14ac:dyDescent="0.3">
      <c r="B1447" s="1" t="s">
        <v>6640</v>
      </c>
      <c r="C1447" s="1" t="s">
        <v>14</v>
      </c>
      <c r="D1447" s="1" t="s">
        <v>6641</v>
      </c>
      <c r="E1447" s="1" t="s">
        <v>6642</v>
      </c>
      <c r="F1447" s="1" t="s">
        <v>6643</v>
      </c>
      <c r="G1447" s="1" t="s">
        <v>26</v>
      </c>
      <c r="H1447" s="1" t="s">
        <v>6639</v>
      </c>
      <c r="I1447" s="1" t="s">
        <v>2215</v>
      </c>
      <c r="J1447" s="1">
        <v>20</v>
      </c>
      <c r="K1447" s="1">
        <v>2020</v>
      </c>
      <c r="L1447" s="1">
        <v>2020</v>
      </c>
      <c r="M1447" s="1" t="s">
        <v>40</v>
      </c>
      <c r="N1447" s="1" t="s">
        <v>6644</v>
      </c>
      <c r="O1447" s="1" t="s">
        <v>445</v>
      </c>
      <c r="P1447" s="1" t="s">
        <v>23828</v>
      </c>
    </row>
    <row r="1448" spans="2:16" ht="15.75" customHeight="1" x14ac:dyDescent="0.3">
      <c r="B1448" s="1" t="s">
        <v>6647</v>
      </c>
      <c r="C1448" s="1" t="s">
        <v>14</v>
      </c>
      <c r="D1448" s="1" t="s">
        <v>6648</v>
      </c>
      <c r="E1448" s="1" t="s">
        <v>6649</v>
      </c>
      <c r="F1448" s="1" t="s">
        <v>6650</v>
      </c>
      <c r="G1448" s="1" t="s">
        <v>60</v>
      </c>
      <c r="H1448" s="1" t="s">
        <v>6646</v>
      </c>
      <c r="I1448" s="1" t="s">
        <v>2215</v>
      </c>
      <c r="J1448" s="1">
        <v>17</v>
      </c>
      <c r="K1448" s="1">
        <v>2020</v>
      </c>
      <c r="L1448" s="1">
        <v>2018</v>
      </c>
      <c r="M1448" s="1" t="s">
        <v>23</v>
      </c>
      <c r="N1448" s="1" t="s">
        <v>422</v>
      </c>
      <c r="O1448" s="1" t="s">
        <v>548</v>
      </c>
      <c r="P1448" s="1" t="s">
        <v>23829</v>
      </c>
    </row>
    <row r="1449" spans="2:16" ht="15.75" customHeight="1" x14ac:dyDescent="0.3">
      <c r="B1449" s="1" t="s">
        <v>6651</v>
      </c>
      <c r="C1449" s="1" t="s">
        <v>14</v>
      </c>
      <c r="D1449" s="1" t="s">
        <v>6652</v>
      </c>
      <c r="E1449" s="1" t="s">
        <v>2929</v>
      </c>
      <c r="F1449" s="1" t="s">
        <v>6653</v>
      </c>
      <c r="G1449" s="1" t="s">
        <v>1188</v>
      </c>
      <c r="H1449" s="1" t="s">
        <v>6646</v>
      </c>
      <c r="I1449" s="1" t="s">
        <v>2215</v>
      </c>
      <c r="J1449" s="1">
        <v>17</v>
      </c>
      <c r="K1449" s="1">
        <v>2020</v>
      </c>
      <c r="L1449" s="1">
        <v>2020</v>
      </c>
      <c r="M1449" s="1" t="s">
        <v>23</v>
      </c>
      <c r="N1449" s="1" t="s">
        <v>1005</v>
      </c>
      <c r="O1449" s="1" t="s">
        <v>276</v>
      </c>
      <c r="P1449" s="1" t="s">
        <v>23830</v>
      </c>
    </row>
    <row r="1450" spans="2:16" ht="15.75" customHeight="1" x14ac:dyDescent="0.3">
      <c r="B1450" s="1" t="s">
        <v>6654</v>
      </c>
      <c r="C1450" s="1" t="s">
        <v>14</v>
      </c>
      <c r="D1450" s="1" t="s">
        <v>6655</v>
      </c>
      <c r="E1450" s="1" t="s">
        <v>6656</v>
      </c>
      <c r="F1450" s="1" t="s">
        <v>6657</v>
      </c>
      <c r="G1450" s="1" t="s">
        <v>1016</v>
      </c>
      <c r="H1450" s="1" t="s">
        <v>6646</v>
      </c>
      <c r="I1450" s="1" t="s">
        <v>2215</v>
      </c>
      <c r="J1450" s="1">
        <v>17</v>
      </c>
      <c r="K1450" s="1">
        <v>2020</v>
      </c>
      <c r="L1450" s="1">
        <v>2020</v>
      </c>
      <c r="M1450" s="1" t="s">
        <v>23</v>
      </c>
      <c r="N1450" s="1" t="s">
        <v>183</v>
      </c>
      <c r="O1450" s="1" t="s">
        <v>56</v>
      </c>
      <c r="P1450" s="1" t="s">
        <v>23831</v>
      </c>
    </row>
    <row r="1451" spans="2:16" ht="15.75" customHeight="1" x14ac:dyDescent="0.3">
      <c r="B1451" s="1" t="s">
        <v>6658</v>
      </c>
      <c r="C1451" s="1" t="s">
        <v>14</v>
      </c>
      <c r="D1451" s="1" t="s">
        <v>6659</v>
      </c>
      <c r="E1451" s="1" t="s">
        <v>6660</v>
      </c>
      <c r="F1451" s="1" t="s">
        <v>6661</v>
      </c>
      <c r="G1451" s="1" t="s">
        <v>15</v>
      </c>
      <c r="H1451" s="1" t="s">
        <v>6646</v>
      </c>
      <c r="I1451" s="1" t="s">
        <v>2215</v>
      </c>
      <c r="J1451" s="1">
        <v>17</v>
      </c>
      <c r="K1451" s="1">
        <v>2020</v>
      </c>
      <c r="L1451" s="1">
        <v>2020</v>
      </c>
      <c r="M1451" s="1" t="s">
        <v>134</v>
      </c>
      <c r="N1451" s="1" t="s">
        <v>282</v>
      </c>
      <c r="O1451" s="1" t="s">
        <v>559</v>
      </c>
      <c r="P1451" s="1" t="s">
        <v>23832</v>
      </c>
    </row>
    <row r="1452" spans="2:16" ht="15.75" customHeight="1" x14ac:dyDescent="0.3">
      <c r="B1452" s="1" t="s">
        <v>6662</v>
      </c>
      <c r="C1452" s="1" t="s">
        <v>14</v>
      </c>
      <c r="D1452" s="1" t="s">
        <v>6663</v>
      </c>
      <c r="E1452" s="1" t="s">
        <v>5420</v>
      </c>
      <c r="F1452" s="1" t="s">
        <v>6664</v>
      </c>
      <c r="G1452" s="1" t="s">
        <v>5422</v>
      </c>
      <c r="H1452" s="1" t="s">
        <v>6646</v>
      </c>
      <c r="I1452" s="1" t="s">
        <v>2215</v>
      </c>
      <c r="J1452" s="1">
        <v>17</v>
      </c>
      <c r="K1452" s="1">
        <v>2020</v>
      </c>
      <c r="L1452" s="1">
        <v>2019</v>
      </c>
      <c r="M1452" s="1" t="s">
        <v>23</v>
      </c>
      <c r="N1452" s="1" t="s">
        <v>329</v>
      </c>
      <c r="O1452" s="1" t="s">
        <v>1654</v>
      </c>
      <c r="P1452" s="1" t="s">
        <v>23833</v>
      </c>
    </row>
    <row r="1453" spans="2:16" ht="15.75" customHeight="1" x14ac:dyDescent="0.3">
      <c r="B1453" s="1" t="s">
        <v>6665</v>
      </c>
      <c r="C1453" s="1" t="s">
        <v>14</v>
      </c>
      <c r="D1453" s="1" t="s">
        <v>6666</v>
      </c>
      <c r="E1453" s="1" t="s">
        <v>6667</v>
      </c>
      <c r="F1453" s="1" t="s">
        <v>6668</v>
      </c>
      <c r="G1453" s="1" t="s">
        <v>6669</v>
      </c>
      <c r="H1453" s="1" t="s">
        <v>6670</v>
      </c>
      <c r="I1453" s="1" t="s">
        <v>2215</v>
      </c>
      <c r="J1453" s="1">
        <v>16</v>
      </c>
      <c r="K1453" s="1">
        <v>2020</v>
      </c>
      <c r="L1453" s="1">
        <v>2019</v>
      </c>
      <c r="M1453" s="1" t="s">
        <v>23</v>
      </c>
      <c r="N1453" s="1" t="s">
        <v>160</v>
      </c>
      <c r="O1453" s="1" t="s">
        <v>445</v>
      </c>
      <c r="P1453" s="1" t="s">
        <v>23834</v>
      </c>
    </row>
    <row r="1454" spans="2:16" ht="15.75" customHeight="1" x14ac:dyDescent="0.3">
      <c r="B1454" s="1" t="s">
        <v>6671</v>
      </c>
      <c r="C1454" s="1" t="s">
        <v>20</v>
      </c>
      <c r="D1454" s="1" t="s">
        <v>6672</v>
      </c>
      <c r="E1454" s="1" t="s">
        <v>6673</v>
      </c>
      <c r="F1454" s="1" t="s">
        <v>6674</v>
      </c>
      <c r="G1454" s="1" t="s">
        <v>230</v>
      </c>
      <c r="H1454" s="1" t="s">
        <v>6670</v>
      </c>
      <c r="I1454" s="1" t="s">
        <v>2215</v>
      </c>
      <c r="J1454" s="1">
        <v>16</v>
      </c>
      <c r="K1454" s="1">
        <v>2020</v>
      </c>
      <c r="L1454" s="1">
        <v>2020</v>
      </c>
      <c r="M1454" s="1" t="s">
        <v>23</v>
      </c>
      <c r="N1454" s="1" t="s">
        <v>24</v>
      </c>
      <c r="O1454" s="1" t="s">
        <v>6675</v>
      </c>
      <c r="P1454" s="1" t="s">
        <v>23835</v>
      </c>
    </row>
    <row r="1455" spans="2:16" ht="15.75" customHeight="1" x14ac:dyDescent="0.3">
      <c r="B1455" s="1" t="s">
        <v>6676</v>
      </c>
      <c r="C1455" s="1" t="s">
        <v>14</v>
      </c>
      <c r="D1455" s="1" t="s">
        <v>6677</v>
      </c>
      <c r="E1455" s="1" t="s">
        <v>6678</v>
      </c>
      <c r="F1455" s="1" t="s">
        <v>6679</v>
      </c>
      <c r="G1455" s="1" t="s">
        <v>6680</v>
      </c>
      <c r="H1455" s="1" t="s">
        <v>6670</v>
      </c>
      <c r="I1455" s="1" t="s">
        <v>2215</v>
      </c>
      <c r="J1455" s="1">
        <v>16</v>
      </c>
      <c r="K1455" s="1">
        <v>2020</v>
      </c>
      <c r="L1455" s="1">
        <v>2016</v>
      </c>
      <c r="M1455" s="1" t="s">
        <v>17</v>
      </c>
      <c r="N1455" s="1" t="s">
        <v>89</v>
      </c>
      <c r="O1455" s="1" t="s">
        <v>76</v>
      </c>
      <c r="P1455" s="1" t="s">
        <v>23836</v>
      </c>
    </row>
    <row r="1456" spans="2:16" ht="15.75" customHeight="1" x14ac:dyDescent="0.3">
      <c r="B1456" s="1" t="s">
        <v>6681</v>
      </c>
      <c r="C1456" s="1" t="s">
        <v>14</v>
      </c>
      <c r="D1456" s="1" t="s">
        <v>6682</v>
      </c>
      <c r="E1456" s="1" t="s">
        <v>6683</v>
      </c>
      <c r="F1456" s="1" t="s">
        <v>6684</v>
      </c>
      <c r="G1456" s="1" t="s">
        <v>15</v>
      </c>
      <c r="H1456" s="1" t="s">
        <v>6670</v>
      </c>
      <c r="I1456" s="1" t="s">
        <v>2215</v>
      </c>
      <c r="J1456" s="1">
        <v>16</v>
      </c>
      <c r="K1456" s="1">
        <v>2020</v>
      </c>
      <c r="L1456" s="1">
        <v>2015</v>
      </c>
      <c r="M1456" s="1" t="s">
        <v>109</v>
      </c>
      <c r="N1456" s="1" t="s">
        <v>282</v>
      </c>
      <c r="O1456" s="1" t="s">
        <v>6685</v>
      </c>
      <c r="P1456" s="1" t="s">
        <v>23837</v>
      </c>
    </row>
    <row r="1457" spans="2:16" ht="15.75" customHeight="1" x14ac:dyDescent="0.3">
      <c r="B1457" s="1" t="s">
        <v>6686</v>
      </c>
      <c r="C1457" s="1" t="s">
        <v>14</v>
      </c>
      <c r="D1457" s="1" t="s">
        <v>6687</v>
      </c>
      <c r="E1457" s="1" t="s">
        <v>6688</v>
      </c>
      <c r="F1457" s="1" t="s">
        <v>6689</v>
      </c>
      <c r="G1457" s="1" t="s">
        <v>796</v>
      </c>
      <c r="H1457" s="1" t="s">
        <v>6670</v>
      </c>
      <c r="I1457" s="1" t="s">
        <v>2215</v>
      </c>
      <c r="J1457" s="1">
        <v>16</v>
      </c>
      <c r="K1457" s="1">
        <v>2020</v>
      </c>
      <c r="L1457" s="1">
        <v>2020</v>
      </c>
      <c r="M1457" s="1" t="s">
        <v>23</v>
      </c>
      <c r="N1457" s="1" t="s">
        <v>4905</v>
      </c>
      <c r="O1457" s="1" t="s">
        <v>725</v>
      </c>
      <c r="P1457" s="1" t="s">
        <v>23838</v>
      </c>
    </row>
    <row r="1458" spans="2:16" ht="15.75" customHeight="1" x14ac:dyDescent="0.3">
      <c r="B1458" s="1" t="s">
        <v>6690</v>
      </c>
      <c r="C1458" s="1" t="s">
        <v>14</v>
      </c>
      <c r="D1458" s="1" t="s">
        <v>6691</v>
      </c>
      <c r="E1458" s="1" t="s">
        <v>6692</v>
      </c>
      <c r="F1458" s="1" t="s">
        <v>6693</v>
      </c>
      <c r="G1458" s="1" t="s">
        <v>15</v>
      </c>
      <c r="H1458" s="1" t="s">
        <v>6670</v>
      </c>
      <c r="I1458" s="1" t="s">
        <v>2215</v>
      </c>
      <c r="J1458" s="1">
        <v>16</v>
      </c>
      <c r="K1458" s="1">
        <v>2020</v>
      </c>
      <c r="L1458" s="1">
        <v>2015</v>
      </c>
      <c r="M1458" s="1" t="s">
        <v>134</v>
      </c>
      <c r="N1458" s="1" t="s">
        <v>374</v>
      </c>
      <c r="O1458" s="1" t="s">
        <v>76</v>
      </c>
      <c r="P1458" s="1" t="s">
        <v>23839</v>
      </c>
    </row>
    <row r="1459" spans="2:16" ht="15.75" customHeight="1" x14ac:dyDescent="0.3">
      <c r="B1459" s="1" t="s">
        <v>6694</v>
      </c>
      <c r="C1459" s="1" t="s">
        <v>14</v>
      </c>
      <c r="D1459" s="1" t="s">
        <v>6695</v>
      </c>
      <c r="E1459" s="1" t="s">
        <v>6696</v>
      </c>
      <c r="F1459" s="1" t="s">
        <v>6697</v>
      </c>
      <c r="G1459" s="1" t="s">
        <v>60</v>
      </c>
      <c r="H1459" s="1" t="s">
        <v>6670</v>
      </c>
      <c r="I1459" s="1" t="s">
        <v>2215</v>
      </c>
      <c r="J1459" s="1">
        <v>16</v>
      </c>
      <c r="K1459" s="1">
        <v>2020</v>
      </c>
      <c r="L1459" s="1">
        <v>2019</v>
      </c>
      <c r="M1459" s="1" t="s">
        <v>202</v>
      </c>
      <c r="N1459" s="1" t="s">
        <v>183</v>
      </c>
      <c r="O1459" s="1" t="s">
        <v>6332</v>
      </c>
      <c r="P1459" s="1" t="s">
        <v>23840</v>
      </c>
    </row>
    <row r="1460" spans="2:16" ht="15.75" customHeight="1" x14ac:dyDescent="0.3">
      <c r="B1460" s="1" t="s">
        <v>6698</v>
      </c>
      <c r="C1460" s="1" t="s">
        <v>14</v>
      </c>
      <c r="D1460" s="1" t="s">
        <v>6699</v>
      </c>
      <c r="E1460" s="1" t="s">
        <v>6700</v>
      </c>
      <c r="F1460" s="1" t="s">
        <v>6701</v>
      </c>
      <c r="G1460" s="1" t="s">
        <v>1552</v>
      </c>
      <c r="H1460" s="1" t="s">
        <v>6702</v>
      </c>
      <c r="I1460" s="1" t="s">
        <v>2215</v>
      </c>
      <c r="J1460" s="1">
        <v>15</v>
      </c>
      <c r="K1460" s="1">
        <v>2020</v>
      </c>
      <c r="L1460" s="1">
        <v>2018</v>
      </c>
      <c r="M1460" s="1" t="s">
        <v>40</v>
      </c>
      <c r="N1460" s="1" t="s">
        <v>176</v>
      </c>
      <c r="O1460" s="1" t="s">
        <v>304</v>
      </c>
      <c r="P1460" s="1" t="s">
        <v>23841</v>
      </c>
    </row>
    <row r="1461" spans="2:16" ht="15.75" customHeight="1" x14ac:dyDescent="0.3">
      <c r="B1461" s="1" t="s">
        <v>6703</v>
      </c>
      <c r="C1461" s="1" t="s">
        <v>14</v>
      </c>
      <c r="D1461" s="1" t="s">
        <v>6704</v>
      </c>
      <c r="E1461" s="1" t="s">
        <v>6705</v>
      </c>
      <c r="F1461" s="1" t="s">
        <v>6706</v>
      </c>
      <c r="G1461" s="1" t="s">
        <v>26</v>
      </c>
      <c r="H1461" s="1" t="s">
        <v>6702</v>
      </c>
      <c r="I1461" s="1" t="s">
        <v>2215</v>
      </c>
      <c r="J1461" s="1">
        <v>15</v>
      </c>
      <c r="K1461" s="1">
        <v>2020</v>
      </c>
      <c r="L1461" s="1">
        <v>2019</v>
      </c>
      <c r="M1461" s="1" t="s">
        <v>146</v>
      </c>
      <c r="N1461" s="1" t="s">
        <v>362</v>
      </c>
      <c r="O1461" s="1" t="s">
        <v>289</v>
      </c>
      <c r="P1461" s="1" t="s">
        <v>23842</v>
      </c>
    </row>
    <row r="1462" spans="2:16" ht="15.75" customHeight="1" x14ac:dyDescent="0.3">
      <c r="B1462" s="1" t="s">
        <v>6707</v>
      </c>
      <c r="C1462" s="1" t="s">
        <v>14</v>
      </c>
      <c r="D1462" s="1" t="s">
        <v>6708</v>
      </c>
      <c r="E1462" s="1" t="s">
        <v>6709</v>
      </c>
      <c r="F1462" s="1" t="s">
        <v>6710</v>
      </c>
      <c r="G1462" s="1" t="s">
        <v>26</v>
      </c>
      <c r="H1462" s="1" t="s">
        <v>6702</v>
      </c>
      <c r="I1462" s="1" t="s">
        <v>2215</v>
      </c>
      <c r="J1462" s="1">
        <v>15</v>
      </c>
      <c r="K1462" s="1">
        <v>2020</v>
      </c>
      <c r="L1462" s="1">
        <v>2020</v>
      </c>
      <c r="M1462" s="1" t="s">
        <v>23</v>
      </c>
      <c r="N1462" s="1" t="s">
        <v>221</v>
      </c>
      <c r="O1462" s="1" t="s">
        <v>304</v>
      </c>
      <c r="P1462" s="1" t="s">
        <v>23843</v>
      </c>
    </row>
    <row r="1463" spans="2:16" ht="15.75" customHeight="1" x14ac:dyDescent="0.3">
      <c r="B1463" s="1" t="s">
        <v>6711</v>
      </c>
      <c r="C1463" s="1" t="s">
        <v>14</v>
      </c>
      <c r="D1463" s="1" t="s">
        <v>6712</v>
      </c>
      <c r="E1463" s="1" t="s">
        <v>6713</v>
      </c>
      <c r="F1463" s="1" t="s">
        <v>6714</v>
      </c>
      <c r="G1463" s="1" t="s">
        <v>15</v>
      </c>
      <c r="H1463" s="1" t="s">
        <v>6715</v>
      </c>
      <c r="I1463" s="1" t="s">
        <v>2215</v>
      </c>
      <c r="J1463" s="1">
        <v>14</v>
      </c>
      <c r="K1463" s="1">
        <v>2020</v>
      </c>
      <c r="L1463" s="1">
        <v>2020</v>
      </c>
      <c r="M1463" s="1" t="s">
        <v>23</v>
      </c>
      <c r="N1463" s="1" t="s">
        <v>5921</v>
      </c>
      <c r="O1463" s="1" t="s">
        <v>725</v>
      </c>
      <c r="P1463" s="1" t="s">
        <v>23844</v>
      </c>
    </row>
    <row r="1464" spans="2:16" ht="15.75" customHeight="1" x14ac:dyDescent="0.3">
      <c r="B1464" s="1" t="s">
        <v>6716</v>
      </c>
      <c r="C1464" s="1" t="s">
        <v>14</v>
      </c>
      <c r="D1464" s="1" t="s">
        <v>6717</v>
      </c>
      <c r="E1464" s="1" t="s">
        <v>4317</v>
      </c>
      <c r="F1464" s="1" t="s">
        <v>6718</v>
      </c>
      <c r="G1464" s="1" t="s">
        <v>143</v>
      </c>
      <c r="H1464" s="1" t="s">
        <v>6715</v>
      </c>
      <c r="I1464" s="1" t="s">
        <v>2215</v>
      </c>
      <c r="J1464" s="1">
        <v>14</v>
      </c>
      <c r="K1464" s="1">
        <v>2020</v>
      </c>
      <c r="L1464" s="1">
        <v>2018</v>
      </c>
      <c r="M1464" s="1" t="s">
        <v>40</v>
      </c>
      <c r="N1464" s="1" t="s">
        <v>558</v>
      </c>
      <c r="O1464" s="1" t="s">
        <v>56</v>
      </c>
      <c r="P1464" s="1" t="s">
        <v>23845</v>
      </c>
    </row>
    <row r="1465" spans="2:16" ht="15.75" customHeight="1" x14ac:dyDescent="0.3">
      <c r="B1465" s="1" t="s">
        <v>6719</v>
      </c>
      <c r="C1465" s="1" t="s">
        <v>14</v>
      </c>
      <c r="D1465" s="1" t="s">
        <v>6720</v>
      </c>
      <c r="E1465" s="1" t="s">
        <v>6495</v>
      </c>
      <c r="F1465" s="1" t="s">
        <v>6721</v>
      </c>
      <c r="G1465" s="1" t="s">
        <v>143</v>
      </c>
      <c r="H1465" s="1" t="s">
        <v>6722</v>
      </c>
      <c r="I1465" s="1" t="s">
        <v>2215</v>
      </c>
      <c r="J1465" s="1">
        <v>13</v>
      </c>
      <c r="K1465" s="1">
        <v>2020</v>
      </c>
      <c r="L1465" s="1">
        <v>2018</v>
      </c>
      <c r="M1465" s="1" t="s">
        <v>40</v>
      </c>
      <c r="N1465" s="1" t="s">
        <v>231</v>
      </c>
      <c r="O1465" s="1" t="s">
        <v>445</v>
      </c>
      <c r="P1465" s="1" t="s">
        <v>23846</v>
      </c>
    </row>
    <row r="1466" spans="2:16" ht="15.75" customHeight="1" x14ac:dyDescent="0.3">
      <c r="B1466" s="1" t="s">
        <v>6723</v>
      </c>
      <c r="C1466" s="1" t="s">
        <v>14</v>
      </c>
      <c r="D1466" s="1" t="s">
        <v>6724</v>
      </c>
      <c r="E1466" s="1" t="s">
        <v>6725</v>
      </c>
      <c r="F1466" s="1" t="s">
        <v>6726</v>
      </c>
      <c r="G1466" s="1" t="s">
        <v>434</v>
      </c>
      <c r="H1466" s="1" t="s">
        <v>6727</v>
      </c>
      <c r="I1466" s="1" t="s">
        <v>2215</v>
      </c>
      <c r="J1466" s="1">
        <v>11</v>
      </c>
      <c r="K1466" s="1">
        <v>2020</v>
      </c>
      <c r="L1466" s="1">
        <v>2019</v>
      </c>
      <c r="M1466" s="1" t="s">
        <v>23</v>
      </c>
      <c r="N1466" s="1" t="s">
        <v>122</v>
      </c>
      <c r="O1466" s="1" t="s">
        <v>6728</v>
      </c>
      <c r="P1466" s="1" t="s">
        <v>23847</v>
      </c>
    </row>
    <row r="1467" spans="2:16" ht="15.75" customHeight="1" x14ac:dyDescent="0.3">
      <c r="B1467" s="1" t="s">
        <v>6731</v>
      </c>
      <c r="C1467" s="1" t="s">
        <v>14</v>
      </c>
      <c r="D1467" s="1" t="s">
        <v>6732</v>
      </c>
      <c r="E1467" s="1" t="s">
        <v>6733</v>
      </c>
      <c r="F1467" s="1" t="s">
        <v>6734</v>
      </c>
      <c r="G1467" s="1" t="s">
        <v>6735</v>
      </c>
      <c r="H1467" s="1" t="s">
        <v>6729</v>
      </c>
      <c r="I1467" s="1" t="s">
        <v>2215</v>
      </c>
      <c r="J1467" s="1">
        <v>10</v>
      </c>
      <c r="K1467" s="1">
        <v>2020</v>
      </c>
      <c r="L1467" s="1">
        <v>2020</v>
      </c>
      <c r="M1467" s="1" t="s">
        <v>23</v>
      </c>
      <c r="N1467" s="1" t="s">
        <v>422</v>
      </c>
      <c r="O1467" s="1" t="s">
        <v>68</v>
      </c>
      <c r="P1467" s="1" t="s">
        <v>23848</v>
      </c>
    </row>
    <row r="1468" spans="2:16" ht="15.75" customHeight="1" x14ac:dyDescent="0.3">
      <c r="B1468" s="1" t="s">
        <v>6736</v>
      </c>
      <c r="C1468" s="1" t="s">
        <v>14</v>
      </c>
      <c r="D1468" s="1" t="s">
        <v>6737</v>
      </c>
      <c r="E1468" s="1" t="s">
        <v>6738</v>
      </c>
      <c r="F1468" s="1" t="s">
        <v>6739</v>
      </c>
      <c r="G1468" s="1" t="s">
        <v>230</v>
      </c>
      <c r="H1468" s="1" t="s">
        <v>6729</v>
      </c>
      <c r="I1468" s="1" t="s">
        <v>2215</v>
      </c>
      <c r="J1468" s="1">
        <v>10</v>
      </c>
      <c r="K1468" s="1">
        <v>2020</v>
      </c>
      <c r="L1468" s="1">
        <v>2019</v>
      </c>
      <c r="M1468" s="1" t="s">
        <v>23</v>
      </c>
      <c r="N1468" s="1" t="s">
        <v>528</v>
      </c>
      <c r="O1468" s="1" t="s">
        <v>445</v>
      </c>
      <c r="P1468" s="1" t="s">
        <v>23849</v>
      </c>
    </row>
    <row r="1469" spans="2:16" ht="15.75" customHeight="1" x14ac:dyDescent="0.3">
      <c r="B1469" s="1" t="s">
        <v>6740</v>
      </c>
      <c r="C1469" s="1" t="s">
        <v>14</v>
      </c>
      <c r="D1469" s="1" t="s">
        <v>6741</v>
      </c>
      <c r="E1469" s="1" t="s">
        <v>6742</v>
      </c>
      <c r="F1469" s="1" t="s">
        <v>6743</v>
      </c>
      <c r="G1469" s="1" t="s">
        <v>15</v>
      </c>
      <c r="H1469" s="1" t="s">
        <v>6729</v>
      </c>
      <c r="I1469" s="1" t="s">
        <v>2215</v>
      </c>
      <c r="J1469" s="1">
        <v>10</v>
      </c>
      <c r="K1469" s="1">
        <v>2020</v>
      </c>
      <c r="L1469" s="1">
        <v>2020</v>
      </c>
      <c r="M1469" s="1" t="s">
        <v>202</v>
      </c>
      <c r="N1469" s="1" t="s">
        <v>75</v>
      </c>
      <c r="O1469" s="1" t="s">
        <v>1120</v>
      </c>
      <c r="P1469" s="1" t="s">
        <v>23850</v>
      </c>
    </row>
    <row r="1470" spans="2:16" ht="15.75" customHeight="1" x14ac:dyDescent="0.3">
      <c r="B1470" s="1" t="s">
        <v>6744</v>
      </c>
      <c r="C1470" s="1" t="s">
        <v>20</v>
      </c>
      <c r="D1470" s="1" t="s">
        <v>6745</v>
      </c>
      <c r="E1470" s="1" t="s">
        <v>6746</v>
      </c>
      <c r="F1470" s="1" t="s">
        <v>6747</v>
      </c>
      <c r="G1470" s="1" t="s">
        <v>699</v>
      </c>
      <c r="H1470" s="1" t="s">
        <v>6729</v>
      </c>
      <c r="I1470" s="1" t="s">
        <v>2215</v>
      </c>
      <c r="J1470" s="1">
        <v>10</v>
      </c>
      <c r="K1470" s="1">
        <v>2020</v>
      </c>
      <c r="L1470" s="1">
        <v>2019</v>
      </c>
      <c r="M1470" s="1" t="s">
        <v>23</v>
      </c>
      <c r="N1470" s="1" t="s">
        <v>94</v>
      </c>
      <c r="O1470" s="1" t="s">
        <v>573</v>
      </c>
      <c r="P1470" s="1" t="s">
        <v>23851</v>
      </c>
    </row>
    <row r="1471" spans="2:16" ht="15.75" customHeight="1" x14ac:dyDescent="0.3">
      <c r="B1471" s="1" t="s">
        <v>6748</v>
      </c>
      <c r="C1471" s="1" t="s">
        <v>14</v>
      </c>
      <c r="D1471" s="1" t="s">
        <v>6749</v>
      </c>
      <c r="E1471" s="1" t="s">
        <v>6750</v>
      </c>
      <c r="F1471" s="1" t="s">
        <v>6751</v>
      </c>
      <c r="G1471" s="1" t="s">
        <v>15</v>
      </c>
      <c r="H1471" s="1" t="s">
        <v>6729</v>
      </c>
      <c r="I1471" s="1" t="s">
        <v>2215</v>
      </c>
      <c r="J1471" s="1">
        <v>10</v>
      </c>
      <c r="K1471" s="1">
        <v>2020</v>
      </c>
      <c r="L1471" s="1">
        <v>2020</v>
      </c>
      <c r="M1471" s="1" t="s">
        <v>109</v>
      </c>
      <c r="N1471" s="1" t="s">
        <v>128</v>
      </c>
      <c r="O1471" s="1" t="s">
        <v>317</v>
      </c>
      <c r="P1471" s="1" t="s">
        <v>23852</v>
      </c>
    </row>
    <row r="1472" spans="2:16" ht="15.75" customHeight="1" x14ac:dyDescent="0.3">
      <c r="B1472" s="1" t="s">
        <v>6752</v>
      </c>
      <c r="C1472" s="1" t="s">
        <v>14</v>
      </c>
      <c r="D1472" s="1" t="s">
        <v>6753</v>
      </c>
      <c r="E1472" s="1" t="s">
        <v>6754</v>
      </c>
      <c r="F1472" s="1" t="s">
        <v>6755</v>
      </c>
      <c r="G1472" s="1" t="s">
        <v>1552</v>
      </c>
      <c r="H1472" s="1" t="s">
        <v>6756</v>
      </c>
      <c r="I1472" s="1" t="s">
        <v>2215</v>
      </c>
      <c r="J1472" s="1">
        <v>8</v>
      </c>
      <c r="K1472" s="1">
        <v>2020</v>
      </c>
      <c r="L1472" s="1">
        <v>2019</v>
      </c>
      <c r="M1472" s="1" t="s">
        <v>23</v>
      </c>
      <c r="N1472" s="1" t="s">
        <v>101</v>
      </c>
      <c r="O1472" s="1" t="s">
        <v>445</v>
      </c>
      <c r="P1472" s="1" t="s">
        <v>23853</v>
      </c>
    </row>
    <row r="1473" spans="2:16" ht="15.75" customHeight="1" x14ac:dyDescent="0.3">
      <c r="B1473" s="1" t="s">
        <v>6757</v>
      </c>
      <c r="C1473" s="1" t="s">
        <v>14</v>
      </c>
      <c r="D1473" s="1" t="s">
        <v>6758</v>
      </c>
      <c r="E1473" s="1" t="s">
        <v>6759</v>
      </c>
      <c r="F1473" s="1" t="s">
        <v>6760</v>
      </c>
      <c r="G1473" s="1" t="s">
        <v>15</v>
      </c>
      <c r="H1473" s="1" t="s">
        <v>6756</v>
      </c>
      <c r="I1473" s="1" t="s">
        <v>2215</v>
      </c>
      <c r="J1473" s="1">
        <v>8</v>
      </c>
      <c r="K1473" s="1">
        <v>2020</v>
      </c>
      <c r="L1473" s="1">
        <v>2010</v>
      </c>
      <c r="M1473" s="1" t="s">
        <v>109</v>
      </c>
      <c r="N1473" s="1" t="s">
        <v>47</v>
      </c>
      <c r="O1473" s="1" t="s">
        <v>6761</v>
      </c>
      <c r="P1473" s="1" t="s">
        <v>23854</v>
      </c>
    </row>
    <row r="1474" spans="2:16" ht="15.75" customHeight="1" x14ac:dyDescent="0.3">
      <c r="B1474" s="1" t="s">
        <v>6762</v>
      </c>
      <c r="C1474" s="1" t="s">
        <v>14</v>
      </c>
      <c r="D1474" s="1" t="s">
        <v>6763</v>
      </c>
      <c r="E1474" s="1" t="s">
        <v>6764</v>
      </c>
      <c r="F1474" s="1" t="s">
        <v>6765</v>
      </c>
      <c r="G1474" s="1" t="s">
        <v>15</v>
      </c>
      <c r="H1474" s="1" t="s">
        <v>6766</v>
      </c>
      <c r="I1474" s="1" t="s">
        <v>2215</v>
      </c>
      <c r="J1474" s="1">
        <v>7</v>
      </c>
      <c r="K1474" s="1">
        <v>2020</v>
      </c>
      <c r="L1474" s="1">
        <v>2017</v>
      </c>
      <c r="M1474" s="1" t="s">
        <v>23</v>
      </c>
      <c r="N1474" s="1" t="s">
        <v>3678</v>
      </c>
      <c r="O1474" s="1" t="s">
        <v>725</v>
      </c>
      <c r="P1474" s="1" t="s">
        <v>23855</v>
      </c>
    </row>
    <row r="1475" spans="2:16" ht="15.75" customHeight="1" x14ac:dyDescent="0.3">
      <c r="B1475" s="1" t="s">
        <v>6767</v>
      </c>
      <c r="C1475" s="1" t="s">
        <v>14</v>
      </c>
      <c r="D1475" s="1" t="s">
        <v>6768</v>
      </c>
      <c r="E1475" s="1" t="s">
        <v>6769</v>
      </c>
      <c r="F1475" s="1" t="s">
        <v>6770</v>
      </c>
      <c r="G1475" s="1" t="s">
        <v>15</v>
      </c>
      <c r="H1475" s="1" t="s">
        <v>6771</v>
      </c>
      <c r="I1475" s="1" t="s">
        <v>2215</v>
      </c>
      <c r="J1475" s="1">
        <v>6</v>
      </c>
      <c r="K1475" s="1">
        <v>2020</v>
      </c>
      <c r="L1475" s="1">
        <v>2019</v>
      </c>
      <c r="M1475" s="1" t="s">
        <v>23</v>
      </c>
      <c r="N1475" s="1" t="s">
        <v>200</v>
      </c>
      <c r="O1475" s="1" t="s">
        <v>559</v>
      </c>
      <c r="P1475" s="1" t="s">
        <v>23856</v>
      </c>
    </row>
    <row r="1476" spans="2:16" ht="15.75" customHeight="1" x14ac:dyDescent="0.3">
      <c r="B1476" s="1" t="s">
        <v>6772</v>
      </c>
      <c r="C1476" s="1" t="s">
        <v>14</v>
      </c>
      <c r="D1476" s="1" t="s">
        <v>6773</v>
      </c>
      <c r="E1476" s="1" t="s">
        <v>6774</v>
      </c>
      <c r="F1476" s="1" t="s">
        <v>6775</v>
      </c>
      <c r="G1476" s="1" t="s">
        <v>15</v>
      </c>
      <c r="H1476" s="1" t="s">
        <v>6771</v>
      </c>
      <c r="I1476" s="1" t="s">
        <v>2215</v>
      </c>
      <c r="J1476" s="1">
        <v>6</v>
      </c>
      <c r="K1476" s="1">
        <v>2020</v>
      </c>
      <c r="L1476" s="1">
        <v>2017</v>
      </c>
      <c r="M1476" s="1" t="s">
        <v>134</v>
      </c>
      <c r="N1476" s="1" t="s">
        <v>768</v>
      </c>
      <c r="O1476" s="1" t="s">
        <v>559</v>
      </c>
      <c r="P1476" s="1" t="s">
        <v>23857</v>
      </c>
    </row>
    <row r="1477" spans="2:16" ht="15.75" customHeight="1" x14ac:dyDescent="0.3">
      <c r="B1477" s="1" t="s">
        <v>6776</v>
      </c>
      <c r="C1477" s="1" t="s">
        <v>14</v>
      </c>
      <c r="D1477" s="1" t="s">
        <v>6777</v>
      </c>
      <c r="E1477" s="1" t="s">
        <v>6778</v>
      </c>
      <c r="F1477" s="1" t="s">
        <v>6779</v>
      </c>
      <c r="G1477" s="1" t="s">
        <v>15</v>
      </c>
      <c r="H1477" s="1" t="s">
        <v>6780</v>
      </c>
      <c r="I1477" s="1" t="s">
        <v>2215</v>
      </c>
      <c r="J1477" s="1">
        <v>5</v>
      </c>
      <c r="K1477" s="1">
        <v>2020</v>
      </c>
      <c r="L1477" s="1">
        <v>2019</v>
      </c>
      <c r="M1477" s="1" t="s">
        <v>23</v>
      </c>
      <c r="N1477" s="1" t="s">
        <v>18</v>
      </c>
      <c r="O1477" s="1" t="s">
        <v>6781</v>
      </c>
      <c r="P1477" s="1" t="s">
        <v>23858</v>
      </c>
    </row>
    <row r="1478" spans="2:16" ht="15.75" customHeight="1" x14ac:dyDescent="0.3">
      <c r="B1478" s="1" t="s">
        <v>6782</v>
      </c>
      <c r="C1478" s="1" t="s">
        <v>14</v>
      </c>
      <c r="D1478" s="1" t="s">
        <v>6783</v>
      </c>
      <c r="E1478" s="1" t="s">
        <v>6784</v>
      </c>
      <c r="F1478" s="1" t="s">
        <v>6785</v>
      </c>
      <c r="G1478" s="1" t="s">
        <v>6786</v>
      </c>
      <c r="H1478" s="1" t="s">
        <v>6780</v>
      </c>
      <c r="I1478" s="1" t="s">
        <v>2215</v>
      </c>
      <c r="J1478" s="1">
        <v>5</v>
      </c>
      <c r="K1478" s="1">
        <v>2020</v>
      </c>
      <c r="L1478" s="1">
        <v>2017</v>
      </c>
      <c r="M1478" s="1" t="s">
        <v>134</v>
      </c>
      <c r="N1478" s="1" t="s">
        <v>329</v>
      </c>
      <c r="O1478" s="1" t="s">
        <v>975</v>
      </c>
      <c r="P1478" s="1" t="s">
        <v>23859</v>
      </c>
    </row>
    <row r="1479" spans="2:16" ht="15.75" customHeight="1" x14ac:dyDescent="0.3">
      <c r="B1479" s="1" t="s">
        <v>6787</v>
      </c>
      <c r="C1479" s="1" t="s">
        <v>14</v>
      </c>
      <c r="D1479" s="1" t="s">
        <v>6788</v>
      </c>
      <c r="E1479" s="1" t="s">
        <v>1784</v>
      </c>
      <c r="F1479" s="1" t="s">
        <v>6789</v>
      </c>
      <c r="G1479" s="1" t="s">
        <v>15</v>
      </c>
      <c r="H1479" s="1" t="s">
        <v>6790</v>
      </c>
      <c r="I1479" s="1" t="s">
        <v>2215</v>
      </c>
      <c r="J1479" s="1">
        <v>4</v>
      </c>
      <c r="K1479" s="1">
        <v>2020</v>
      </c>
      <c r="L1479" s="1">
        <v>2019</v>
      </c>
      <c r="M1479" s="1" t="s">
        <v>134</v>
      </c>
      <c r="N1479" s="1" t="s">
        <v>329</v>
      </c>
      <c r="O1479" s="1" t="s">
        <v>136</v>
      </c>
      <c r="P1479" s="1" t="s">
        <v>23860</v>
      </c>
    </row>
    <row r="1480" spans="2:16" ht="15.75" customHeight="1" x14ac:dyDescent="0.3">
      <c r="B1480" s="1" t="s">
        <v>6791</v>
      </c>
      <c r="C1480" s="1" t="s">
        <v>14</v>
      </c>
      <c r="D1480" s="1" t="s">
        <v>6792</v>
      </c>
      <c r="E1480" s="1" t="s">
        <v>6793</v>
      </c>
      <c r="F1480" s="1" t="s">
        <v>6794</v>
      </c>
      <c r="G1480" s="1" t="s">
        <v>15</v>
      </c>
      <c r="H1480" s="1" t="s">
        <v>6795</v>
      </c>
      <c r="I1480" s="1" t="s">
        <v>2215</v>
      </c>
      <c r="J1480" s="1">
        <v>3</v>
      </c>
      <c r="K1480" s="1">
        <v>2020</v>
      </c>
      <c r="L1480" s="1">
        <v>2020</v>
      </c>
      <c r="M1480" s="1" t="s">
        <v>23</v>
      </c>
      <c r="N1480" s="1" t="s">
        <v>160</v>
      </c>
      <c r="O1480" s="1" t="s">
        <v>354</v>
      </c>
      <c r="P1480" s="1" t="s">
        <v>23861</v>
      </c>
    </row>
    <row r="1481" spans="2:16" ht="15.75" customHeight="1" x14ac:dyDescent="0.3">
      <c r="B1481" s="1" t="s">
        <v>6796</v>
      </c>
      <c r="C1481" s="1" t="s">
        <v>14</v>
      </c>
      <c r="D1481" s="1" t="s">
        <v>6797</v>
      </c>
      <c r="E1481" s="1" t="s">
        <v>6798</v>
      </c>
      <c r="F1481" s="1" t="s">
        <v>6799</v>
      </c>
      <c r="G1481" s="1" t="s">
        <v>6800</v>
      </c>
      <c r="H1481" s="1" t="s">
        <v>6795</v>
      </c>
      <c r="I1481" s="1" t="s">
        <v>2215</v>
      </c>
      <c r="J1481" s="1">
        <v>3</v>
      </c>
      <c r="K1481" s="1">
        <v>2020</v>
      </c>
      <c r="L1481" s="1">
        <v>2017</v>
      </c>
      <c r="M1481" s="1" t="s">
        <v>134</v>
      </c>
      <c r="N1481" s="1" t="s">
        <v>558</v>
      </c>
      <c r="O1481" s="1" t="s">
        <v>289</v>
      </c>
      <c r="P1481" s="1" t="s">
        <v>23862</v>
      </c>
    </row>
    <row r="1482" spans="2:16" ht="15.75" customHeight="1" x14ac:dyDescent="0.3">
      <c r="B1482" s="1" t="s">
        <v>6802</v>
      </c>
      <c r="C1482" s="1" t="s">
        <v>14</v>
      </c>
      <c r="D1482" s="1" t="s">
        <v>6803</v>
      </c>
      <c r="E1482" s="1" t="s">
        <v>6804</v>
      </c>
      <c r="F1482" s="1" t="s">
        <v>6805</v>
      </c>
      <c r="G1482" s="1" t="s">
        <v>151</v>
      </c>
      <c r="H1482" s="1" t="s">
        <v>6801</v>
      </c>
      <c r="I1482" s="1" t="s">
        <v>2215</v>
      </c>
      <c r="J1482" s="1">
        <v>2</v>
      </c>
      <c r="K1482" s="1">
        <v>2020</v>
      </c>
      <c r="L1482" s="1">
        <v>2019</v>
      </c>
      <c r="M1482" s="1" t="s">
        <v>146</v>
      </c>
      <c r="N1482" s="1" t="s">
        <v>128</v>
      </c>
      <c r="O1482" s="1" t="s">
        <v>6806</v>
      </c>
      <c r="P1482" s="1" t="s">
        <v>23863</v>
      </c>
    </row>
    <row r="1483" spans="2:16" ht="15.75" customHeight="1" x14ac:dyDescent="0.3">
      <c r="B1483" s="1" t="s">
        <v>6807</v>
      </c>
      <c r="C1483" s="1" t="s">
        <v>14</v>
      </c>
      <c r="D1483" s="1" t="s">
        <v>6808</v>
      </c>
      <c r="E1483" s="1" t="s">
        <v>6809</v>
      </c>
      <c r="F1483" s="1" t="s">
        <v>6810</v>
      </c>
      <c r="G1483" s="1" t="s">
        <v>26</v>
      </c>
      <c r="H1483" s="1" t="s">
        <v>6811</v>
      </c>
      <c r="I1483" s="1" t="s">
        <v>2215</v>
      </c>
      <c r="J1483" s="1">
        <v>1</v>
      </c>
      <c r="K1483" s="1">
        <v>2020</v>
      </c>
      <c r="L1483" s="1">
        <v>1990</v>
      </c>
      <c r="M1483" s="1" t="s">
        <v>40</v>
      </c>
      <c r="N1483" s="1" t="s">
        <v>6812</v>
      </c>
      <c r="O1483" s="1" t="s">
        <v>56</v>
      </c>
      <c r="P1483" s="1" t="s">
        <v>23864</v>
      </c>
    </row>
    <row r="1484" spans="2:16" ht="15.75" customHeight="1" x14ac:dyDescent="0.3">
      <c r="B1484" s="1" t="s">
        <v>6813</v>
      </c>
      <c r="C1484" s="1" t="s">
        <v>14</v>
      </c>
      <c r="D1484" s="1" t="s">
        <v>6814</v>
      </c>
      <c r="E1484" s="1" t="s">
        <v>6815</v>
      </c>
      <c r="F1484" s="1" t="s">
        <v>6816</v>
      </c>
      <c r="G1484" s="1" t="s">
        <v>3309</v>
      </c>
      <c r="H1484" s="1" t="s">
        <v>6811</v>
      </c>
      <c r="I1484" s="1" t="s">
        <v>2215</v>
      </c>
      <c r="J1484" s="1">
        <v>1</v>
      </c>
      <c r="K1484" s="1">
        <v>2020</v>
      </c>
      <c r="L1484" s="1">
        <v>2015</v>
      </c>
      <c r="M1484" s="1" t="s">
        <v>40</v>
      </c>
      <c r="N1484" s="1" t="s">
        <v>1275</v>
      </c>
      <c r="O1484" s="1" t="s">
        <v>639</v>
      </c>
      <c r="P1484" s="1" t="s">
        <v>23865</v>
      </c>
    </row>
    <row r="1485" spans="2:16" ht="15.75" customHeight="1" x14ac:dyDescent="0.3">
      <c r="B1485" s="1" t="s">
        <v>6817</v>
      </c>
      <c r="C1485" s="1" t="s">
        <v>14</v>
      </c>
      <c r="D1485" s="1" t="s">
        <v>6818</v>
      </c>
      <c r="E1485" s="1" t="s">
        <v>1040</v>
      </c>
      <c r="F1485" s="1" t="s">
        <v>6819</v>
      </c>
      <c r="G1485" s="1" t="s">
        <v>26</v>
      </c>
      <c r="H1485" s="1" t="s">
        <v>6811</v>
      </c>
      <c r="I1485" s="1" t="s">
        <v>2215</v>
      </c>
      <c r="J1485" s="1">
        <v>1</v>
      </c>
      <c r="K1485" s="1">
        <v>2020</v>
      </c>
      <c r="L1485" s="1">
        <v>2012</v>
      </c>
      <c r="M1485" s="1" t="s">
        <v>93</v>
      </c>
      <c r="N1485" s="1" t="s">
        <v>848</v>
      </c>
      <c r="O1485" s="1" t="s">
        <v>1042</v>
      </c>
      <c r="P1485" s="1" t="s">
        <v>23866</v>
      </c>
    </row>
    <row r="1486" spans="2:16" ht="15.75" customHeight="1" x14ac:dyDescent="0.3">
      <c r="B1486" s="1" t="s">
        <v>6820</v>
      </c>
      <c r="C1486" s="1" t="s">
        <v>14</v>
      </c>
      <c r="D1486" s="1" t="s">
        <v>6821</v>
      </c>
      <c r="E1486" s="1" t="s">
        <v>6822</v>
      </c>
      <c r="F1486" s="1" t="s">
        <v>6823</v>
      </c>
      <c r="G1486" s="1" t="s">
        <v>1461</v>
      </c>
      <c r="H1486" s="1" t="s">
        <v>6811</v>
      </c>
      <c r="I1486" s="1" t="s">
        <v>2215</v>
      </c>
      <c r="J1486" s="1">
        <v>1</v>
      </c>
      <c r="K1486" s="1">
        <v>2020</v>
      </c>
      <c r="L1486" s="1">
        <v>2020</v>
      </c>
      <c r="M1486" s="1" t="s">
        <v>23</v>
      </c>
      <c r="N1486" s="1" t="s">
        <v>1653</v>
      </c>
      <c r="O1486" s="1" t="s">
        <v>725</v>
      </c>
      <c r="P1486" s="1" t="s">
        <v>23867</v>
      </c>
    </row>
    <row r="1487" spans="2:16" ht="15.75" customHeight="1" x14ac:dyDescent="0.3">
      <c r="B1487" s="1" t="s">
        <v>6824</v>
      </c>
      <c r="C1487" s="1" t="s">
        <v>14</v>
      </c>
      <c r="D1487" s="1" t="s">
        <v>6825</v>
      </c>
      <c r="E1487" s="1" t="s">
        <v>6826</v>
      </c>
      <c r="F1487" s="1" t="s">
        <v>6827</v>
      </c>
      <c r="G1487" s="1" t="s">
        <v>3309</v>
      </c>
      <c r="H1487" s="1" t="s">
        <v>6811</v>
      </c>
      <c r="I1487" s="1" t="s">
        <v>2215</v>
      </c>
      <c r="J1487" s="1">
        <v>1</v>
      </c>
      <c r="K1487" s="1">
        <v>2020</v>
      </c>
      <c r="L1487" s="1">
        <v>2008</v>
      </c>
      <c r="M1487" s="1" t="s">
        <v>40</v>
      </c>
      <c r="N1487" s="1" t="s">
        <v>336</v>
      </c>
      <c r="O1487" s="1" t="s">
        <v>445</v>
      </c>
      <c r="P1487" s="1" t="s">
        <v>23868</v>
      </c>
    </row>
    <row r="1488" spans="2:16" ht="15.75" customHeight="1" x14ac:dyDescent="0.3">
      <c r="B1488" s="1" t="s">
        <v>6828</v>
      </c>
      <c r="C1488" s="1" t="s">
        <v>14</v>
      </c>
      <c r="D1488" s="1" t="s">
        <v>6829</v>
      </c>
      <c r="E1488" s="1" t="s">
        <v>6830</v>
      </c>
      <c r="F1488" s="1" t="s">
        <v>6831</v>
      </c>
      <c r="G1488" s="1" t="s">
        <v>26</v>
      </c>
      <c r="H1488" s="1" t="s">
        <v>6811</v>
      </c>
      <c r="I1488" s="1" t="s">
        <v>2215</v>
      </c>
      <c r="J1488" s="1">
        <v>1</v>
      </c>
      <c r="K1488" s="1">
        <v>2020</v>
      </c>
      <c r="L1488" s="1">
        <v>1984</v>
      </c>
      <c r="M1488" s="1" t="s">
        <v>40</v>
      </c>
      <c r="N1488" s="1" t="s">
        <v>6832</v>
      </c>
      <c r="O1488" s="1" t="s">
        <v>639</v>
      </c>
      <c r="P1488" s="1" t="s">
        <v>23869</v>
      </c>
    </row>
    <row r="1489" spans="2:16" ht="15.75" customHeight="1" x14ac:dyDescent="0.3">
      <c r="B1489" s="1" t="s">
        <v>6833</v>
      </c>
      <c r="C1489" s="1" t="s">
        <v>14</v>
      </c>
      <c r="D1489" s="1" t="s">
        <v>6834</v>
      </c>
      <c r="E1489" s="1" t="s">
        <v>6835</v>
      </c>
      <c r="F1489" s="1" t="s">
        <v>6836</v>
      </c>
      <c r="G1489" s="1" t="s">
        <v>26</v>
      </c>
      <c r="H1489" s="1" t="s">
        <v>6811</v>
      </c>
      <c r="I1489" s="1" t="s">
        <v>2215</v>
      </c>
      <c r="J1489" s="1">
        <v>1</v>
      </c>
      <c r="K1489" s="1">
        <v>2020</v>
      </c>
      <c r="L1489" s="1">
        <v>1998</v>
      </c>
      <c r="M1489" s="1" t="s">
        <v>40</v>
      </c>
      <c r="N1489" s="1" t="s">
        <v>593</v>
      </c>
      <c r="O1489" s="1" t="s">
        <v>445</v>
      </c>
      <c r="P1489" s="1" t="s">
        <v>23870</v>
      </c>
    </row>
    <row r="1490" spans="2:16" ht="15.75" customHeight="1" x14ac:dyDescent="0.3">
      <c r="B1490" s="1" t="s">
        <v>6837</v>
      </c>
      <c r="C1490" s="1" t="s">
        <v>14</v>
      </c>
      <c r="D1490" s="1" t="s">
        <v>6838</v>
      </c>
      <c r="E1490" s="1" t="s">
        <v>6839</v>
      </c>
      <c r="F1490" s="1" t="s">
        <v>6840</v>
      </c>
      <c r="G1490" s="1" t="s">
        <v>26</v>
      </c>
      <c r="H1490" s="1" t="s">
        <v>6811</v>
      </c>
      <c r="I1490" s="1" t="s">
        <v>2215</v>
      </c>
      <c r="J1490" s="1">
        <v>1</v>
      </c>
      <c r="K1490" s="1">
        <v>2020</v>
      </c>
      <c r="L1490" s="1">
        <v>1980</v>
      </c>
      <c r="M1490" s="1" t="s">
        <v>40</v>
      </c>
      <c r="N1490" s="1" t="s">
        <v>3420</v>
      </c>
      <c r="O1490" s="1" t="s">
        <v>639</v>
      </c>
      <c r="P1490" s="1" t="s">
        <v>23871</v>
      </c>
    </row>
    <row r="1491" spans="2:16" ht="15.75" customHeight="1" x14ac:dyDescent="0.3">
      <c r="B1491" s="1" t="s">
        <v>6841</v>
      </c>
      <c r="C1491" s="1" t="s">
        <v>14</v>
      </c>
      <c r="D1491" s="1" t="s">
        <v>6842</v>
      </c>
      <c r="E1491" s="1" t="s">
        <v>6843</v>
      </c>
      <c r="F1491" s="1" t="s">
        <v>6844</v>
      </c>
      <c r="G1491" s="1" t="s">
        <v>26</v>
      </c>
      <c r="H1491" s="1" t="s">
        <v>6811</v>
      </c>
      <c r="I1491" s="1" t="s">
        <v>2215</v>
      </c>
      <c r="J1491" s="1">
        <v>1</v>
      </c>
      <c r="K1491" s="1">
        <v>2020</v>
      </c>
      <c r="L1491" s="1">
        <v>2013</v>
      </c>
      <c r="M1491" s="1" t="s">
        <v>40</v>
      </c>
      <c r="N1491" s="1" t="s">
        <v>6644</v>
      </c>
      <c r="O1491" s="1" t="s">
        <v>445</v>
      </c>
      <c r="P1491" s="1" t="s">
        <v>23872</v>
      </c>
    </row>
    <row r="1492" spans="2:16" ht="15.75" customHeight="1" x14ac:dyDescent="0.3">
      <c r="B1492" s="1" t="s">
        <v>6845</v>
      </c>
      <c r="C1492" s="1" t="s">
        <v>14</v>
      </c>
      <c r="D1492" s="1" t="s">
        <v>6846</v>
      </c>
      <c r="E1492" s="1" t="s">
        <v>6835</v>
      </c>
      <c r="F1492" s="1" t="s">
        <v>6847</v>
      </c>
      <c r="G1492" s="1" t="s">
        <v>26</v>
      </c>
      <c r="H1492" s="1" t="s">
        <v>6811</v>
      </c>
      <c r="I1492" s="1" t="s">
        <v>2215</v>
      </c>
      <c r="J1492" s="1">
        <v>1</v>
      </c>
      <c r="K1492" s="1">
        <v>2020</v>
      </c>
      <c r="L1492" s="1">
        <v>1993</v>
      </c>
      <c r="M1492" s="1" t="s">
        <v>40</v>
      </c>
      <c r="N1492" s="1" t="s">
        <v>2243</v>
      </c>
      <c r="O1492" s="1" t="s">
        <v>639</v>
      </c>
      <c r="P1492" s="1" t="s">
        <v>23873</v>
      </c>
    </row>
    <row r="1493" spans="2:16" ht="15.75" customHeight="1" x14ac:dyDescent="0.3">
      <c r="B1493" s="1" t="s">
        <v>6848</v>
      </c>
      <c r="C1493" s="1" t="s">
        <v>14</v>
      </c>
      <c r="D1493" s="1" t="s">
        <v>6849</v>
      </c>
      <c r="E1493" s="1" t="s">
        <v>1229</v>
      </c>
      <c r="F1493" s="1" t="s">
        <v>6850</v>
      </c>
      <c r="G1493" s="1" t="s">
        <v>26</v>
      </c>
      <c r="H1493" s="1" t="s">
        <v>6811</v>
      </c>
      <c r="I1493" s="1" t="s">
        <v>2215</v>
      </c>
      <c r="J1493" s="1">
        <v>1</v>
      </c>
      <c r="K1493" s="1">
        <v>2020</v>
      </c>
      <c r="L1493" s="1">
        <v>2014</v>
      </c>
      <c r="M1493" s="1" t="s">
        <v>40</v>
      </c>
      <c r="N1493" s="1" t="s">
        <v>578</v>
      </c>
      <c r="O1493" s="1" t="s">
        <v>445</v>
      </c>
      <c r="P1493" s="1" t="s">
        <v>23874</v>
      </c>
    </row>
    <row r="1494" spans="2:16" ht="15.75" customHeight="1" x14ac:dyDescent="0.3">
      <c r="B1494" s="1" t="s">
        <v>6851</v>
      </c>
      <c r="C1494" s="1" t="s">
        <v>14</v>
      </c>
      <c r="D1494" s="1" t="s">
        <v>6852</v>
      </c>
      <c r="E1494" s="1" t="s">
        <v>6853</v>
      </c>
      <c r="F1494" s="1" t="s">
        <v>6854</v>
      </c>
      <c r="G1494" s="1" t="s">
        <v>26</v>
      </c>
      <c r="H1494" s="1" t="s">
        <v>6811</v>
      </c>
      <c r="I1494" s="1" t="s">
        <v>2215</v>
      </c>
      <c r="J1494" s="1">
        <v>1</v>
      </c>
      <c r="K1494" s="1">
        <v>2020</v>
      </c>
      <c r="L1494" s="1">
        <v>2014</v>
      </c>
      <c r="M1494" s="1" t="s">
        <v>40</v>
      </c>
      <c r="N1494" s="1" t="s">
        <v>1103</v>
      </c>
      <c r="O1494" s="1" t="s">
        <v>68</v>
      </c>
      <c r="P1494" s="1" t="s">
        <v>23875</v>
      </c>
    </row>
    <row r="1495" spans="2:16" ht="15.75" customHeight="1" x14ac:dyDescent="0.3">
      <c r="B1495" s="1" t="s">
        <v>6855</v>
      </c>
      <c r="C1495" s="1" t="s">
        <v>14</v>
      </c>
      <c r="D1495" s="1" t="s">
        <v>6856</v>
      </c>
      <c r="E1495" s="1" t="s">
        <v>6857</v>
      </c>
      <c r="F1495" s="1" t="s">
        <v>6858</v>
      </c>
      <c r="G1495" s="1" t="s">
        <v>26</v>
      </c>
      <c r="H1495" s="1" t="s">
        <v>6811</v>
      </c>
      <c r="I1495" s="1" t="s">
        <v>2215</v>
      </c>
      <c r="J1495" s="1">
        <v>1</v>
      </c>
      <c r="K1495" s="1">
        <v>2020</v>
      </c>
      <c r="L1495" s="1">
        <v>2005</v>
      </c>
      <c r="M1495" s="1" t="s">
        <v>40</v>
      </c>
      <c r="N1495" s="1" t="s">
        <v>1242</v>
      </c>
      <c r="O1495" s="1" t="s">
        <v>1248</v>
      </c>
      <c r="P1495" s="1" t="s">
        <v>23876</v>
      </c>
    </row>
    <row r="1496" spans="2:16" ht="15.75" customHeight="1" x14ac:dyDescent="0.3">
      <c r="B1496" s="1" t="s">
        <v>6859</v>
      </c>
      <c r="C1496" s="1" t="s">
        <v>14</v>
      </c>
      <c r="D1496" s="1" t="s">
        <v>6860</v>
      </c>
      <c r="E1496" s="1" t="s">
        <v>6861</v>
      </c>
      <c r="F1496" s="1" t="s">
        <v>6862</v>
      </c>
      <c r="G1496" s="1" t="s">
        <v>26</v>
      </c>
      <c r="H1496" s="1" t="s">
        <v>6811</v>
      </c>
      <c r="I1496" s="1" t="s">
        <v>2215</v>
      </c>
      <c r="J1496" s="1">
        <v>1</v>
      </c>
      <c r="K1496" s="1">
        <v>2020</v>
      </c>
      <c r="L1496" s="1">
        <v>2006</v>
      </c>
      <c r="M1496" s="1" t="s">
        <v>40</v>
      </c>
      <c r="N1496" s="1" t="s">
        <v>6863</v>
      </c>
      <c r="O1496" s="1" t="s">
        <v>304</v>
      </c>
      <c r="P1496" s="1" t="s">
        <v>23877</v>
      </c>
    </row>
    <row r="1497" spans="2:16" ht="15.75" customHeight="1" x14ac:dyDescent="0.3">
      <c r="B1497" s="1" t="s">
        <v>6864</v>
      </c>
      <c r="C1497" s="1" t="s">
        <v>14</v>
      </c>
      <c r="D1497" s="1" t="s">
        <v>6865</v>
      </c>
      <c r="E1497" s="1" t="s">
        <v>6861</v>
      </c>
      <c r="F1497" s="1" t="s">
        <v>6866</v>
      </c>
      <c r="G1497" s="1" t="s">
        <v>26</v>
      </c>
      <c r="H1497" s="1" t="s">
        <v>6811</v>
      </c>
      <c r="I1497" s="1" t="s">
        <v>2215</v>
      </c>
      <c r="J1497" s="1">
        <v>1</v>
      </c>
      <c r="K1497" s="1">
        <v>2020</v>
      </c>
      <c r="L1497" s="1">
        <v>2001</v>
      </c>
      <c r="M1497" s="1" t="s">
        <v>40</v>
      </c>
      <c r="N1497" s="1" t="s">
        <v>6867</v>
      </c>
      <c r="O1497" s="1" t="s">
        <v>56</v>
      </c>
      <c r="P1497" s="1" t="s">
        <v>23878</v>
      </c>
    </row>
    <row r="1498" spans="2:16" ht="15.75" customHeight="1" x14ac:dyDescent="0.3">
      <c r="B1498" s="1" t="s">
        <v>6868</v>
      </c>
      <c r="C1498" s="1" t="s">
        <v>14</v>
      </c>
      <c r="D1498" s="1" t="s">
        <v>6869</v>
      </c>
      <c r="E1498" s="1" t="s">
        <v>6870</v>
      </c>
      <c r="F1498" s="1" t="s">
        <v>6871</v>
      </c>
      <c r="G1498" s="1" t="s">
        <v>26</v>
      </c>
      <c r="H1498" s="1" t="s">
        <v>6811</v>
      </c>
      <c r="I1498" s="1" t="s">
        <v>2215</v>
      </c>
      <c r="J1498" s="1">
        <v>1</v>
      </c>
      <c r="K1498" s="1">
        <v>2020</v>
      </c>
      <c r="L1498" s="1">
        <v>2003</v>
      </c>
      <c r="M1498" s="1" t="s">
        <v>40</v>
      </c>
      <c r="N1498" s="1" t="s">
        <v>6872</v>
      </c>
      <c r="O1498" s="1" t="s">
        <v>445</v>
      </c>
      <c r="P1498" s="1" t="s">
        <v>23879</v>
      </c>
    </row>
    <row r="1499" spans="2:16" ht="15.75" customHeight="1" x14ac:dyDescent="0.3">
      <c r="B1499" s="1" t="s">
        <v>6873</v>
      </c>
      <c r="C1499" s="1" t="s">
        <v>14</v>
      </c>
      <c r="D1499" s="1" t="s">
        <v>6874</v>
      </c>
      <c r="E1499" s="1" t="s">
        <v>6875</v>
      </c>
      <c r="F1499" s="1" t="s">
        <v>6876</v>
      </c>
      <c r="G1499" s="1" t="s">
        <v>26</v>
      </c>
      <c r="H1499" s="1" t="s">
        <v>6811</v>
      </c>
      <c r="I1499" s="1" t="s">
        <v>2215</v>
      </c>
      <c r="J1499" s="1">
        <v>1</v>
      </c>
      <c r="K1499" s="1">
        <v>2020</v>
      </c>
      <c r="L1499" s="1">
        <v>2016</v>
      </c>
      <c r="M1499" s="1" t="s">
        <v>40</v>
      </c>
      <c r="N1499" s="1" t="s">
        <v>2148</v>
      </c>
      <c r="O1499" s="1" t="s">
        <v>445</v>
      </c>
      <c r="P1499" s="1" t="s">
        <v>23880</v>
      </c>
    </row>
    <row r="1500" spans="2:16" ht="15.75" customHeight="1" x14ac:dyDescent="0.3">
      <c r="B1500" s="1" t="s">
        <v>6877</v>
      </c>
      <c r="C1500" s="1" t="s">
        <v>14</v>
      </c>
      <c r="D1500" s="1" t="s">
        <v>6878</v>
      </c>
      <c r="E1500" s="1" t="s">
        <v>6861</v>
      </c>
      <c r="F1500" s="1" t="s">
        <v>6879</v>
      </c>
      <c r="G1500" s="1" t="s">
        <v>26</v>
      </c>
      <c r="H1500" s="1" t="s">
        <v>6811</v>
      </c>
      <c r="I1500" s="1" t="s">
        <v>2215</v>
      </c>
      <c r="J1500" s="1">
        <v>1</v>
      </c>
      <c r="K1500" s="1">
        <v>2020</v>
      </c>
      <c r="L1500" s="1">
        <v>1998</v>
      </c>
      <c r="M1500" s="1" t="s">
        <v>40</v>
      </c>
      <c r="N1500" s="1" t="s">
        <v>6880</v>
      </c>
      <c r="O1500" s="1" t="s">
        <v>445</v>
      </c>
      <c r="P1500" s="1" t="s">
        <v>23881</v>
      </c>
    </row>
    <row r="1501" spans="2:16" ht="15.75" customHeight="1" x14ac:dyDescent="0.3">
      <c r="B1501" s="1" t="s">
        <v>6881</v>
      </c>
      <c r="C1501" s="1" t="s">
        <v>14</v>
      </c>
      <c r="D1501" s="1" t="s">
        <v>6882</v>
      </c>
      <c r="E1501" s="1" t="s">
        <v>5623</v>
      </c>
      <c r="F1501" s="1" t="s">
        <v>6883</v>
      </c>
      <c r="G1501" s="1" t="s">
        <v>26</v>
      </c>
      <c r="H1501" s="1" t="s">
        <v>6811</v>
      </c>
      <c r="I1501" s="1" t="s">
        <v>2215</v>
      </c>
      <c r="J1501" s="1">
        <v>1</v>
      </c>
      <c r="K1501" s="1">
        <v>2020</v>
      </c>
      <c r="L1501" s="1">
        <v>2015</v>
      </c>
      <c r="M1501" s="1" t="s">
        <v>40</v>
      </c>
      <c r="N1501" s="1" t="s">
        <v>275</v>
      </c>
      <c r="O1501" s="1" t="s">
        <v>68</v>
      </c>
      <c r="P1501" s="1" t="s">
        <v>23882</v>
      </c>
    </row>
    <row r="1502" spans="2:16" ht="15.75" customHeight="1" x14ac:dyDescent="0.3">
      <c r="B1502" s="1" t="s">
        <v>6884</v>
      </c>
      <c r="C1502" s="1" t="s">
        <v>14</v>
      </c>
      <c r="D1502" s="1" t="s">
        <v>6885</v>
      </c>
      <c r="E1502" s="1" t="s">
        <v>6886</v>
      </c>
      <c r="F1502" s="1" t="s">
        <v>6887</v>
      </c>
      <c r="G1502" s="1" t="s">
        <v>26</v>
      </c>
      <c r="H1502" s="1" t="s">
        <v>6811</v>
      </c>
      <c r="I1502" s="1" t="s">
        <v>2215</v>
      </c>
      <c r="J1502" s="1">
        <v>1</v>
      </c>
      <c r="K1502" s="1">
        <v>2020</v>
      </c>
      <c r="L1502" s="1">
        <v>1987</v>
      </c>
      <c r="M1502" s="1" t="s">
        <v>40</v>
      </c>
      <c r="N1502" s="1" t="s">
        <v>6888</v>
      </c>
      <c r="O1502" s="1" t="s">
        <v>222</v>
      </c>
      <c r="P1502" s="1" t="s">
        <v>23883</v>
      </c>
    </row>
    <row r="1503" spans="2:16" ht="15.75" customHeight="1" x14ac:dyDescent="0.3">
      <c r="B1503" s="1" t="s">
        <v>6889</v>
      </c>
      <c r="C1503" s="1" t="s">
        <v>14</v>
      </c>
      <c r="D1503" s="1" t="s">
        <v>6890</v>
      </c>
      <c r="E1503" s="1" t="s">
        <v>6891</v>
      </c>
      <c r="F1503" s="1" t="s">
        <v>6892</v>
      </c>
      <c r="G1503" s="1" t="s">
        <v>26</v>
      </c>
      <c r="H1503" s="1" t="s">
        <v>6811</v>
      </c>
      <c r="I1503" s="1" t="s">
        <v>2215</v>
      </c>
      <c r="J1503" s="1">
        <v>1</v>
      </c>
      <c r="K1503" s="1">
        <v>2020</v>
      </c>
      <c r="L1503" s="1">
        <v>2020</v>
      </c>
      <c r="M1503" s="1" t="s">
        <v>23</v>
      </c>
      <c r="N1503" s="1" t="s">
        <v>75</v>
      </c>
      <c r="O1503" s="1" t="s">
        <v>34</v>
      </c>
      <c r="P1503" s="1" t="s">
        <v>23884</v>
      </c>
    </row>
    <row r="1504" spans="2:16" ht="15.75" customHeight="1" x14ac:dyDescent="0.3">
      <c r="B1504" s="1" t="s">
        <v>6893</v>
      </c>
      <c r="C1504" s="1" t="s">
        <v>14</v>
      </c>
      <c r="D1504" s="1" t="s">
        <v>6894</v>
      </c>
      <c r="E1504" s="1" t="s">
        <v>6895</v>
      </c>
      <c r="F1504" s="1" t="s">
        <v>6896</v>
      </c>
      <c r="G1504" s="1" t="s">
        <v>6897</v>
      </c>
      <c r="H1504" s="1" t="s">
        <v>6811</v>
      </c>
      <c r="I1504" s="1" t="s">
        <v>2215</v>
      </c>
      <c r="J1504" s="1">
        <v>1</v>
      </c>
      <c r="K1504" s="1">
        <v>2020</v>
      </c>
      <c r="L1504" s="1">
        <v>2017</v>
      </c>
      <c r="M1504" s="1" t="s">
        <v>202</v>
      </c>
      <c r="N1504" s="1" t="s">
        <v>200</v>
      </c>
      <c r="O1504" s="1" t="s">
        <v>1042</v>
      </c>
      <c r="P1504" s="1" t="s">
        <v>23885</v>
      </c>
    </row>
    <row r="1505" spans="2:16" ht="15.75" customHeight="1" x14ac:dyDescent="0.3">
      <c r="B1505" s="1" t="s">
        <v>6898</v>
      </c>
      <c r="C1505" s="1" t="s">
        <v>14</v>
      </c>
      <c r="D1505" s="1" t="s">
        <v>6899</v>
      </c>
      <c r="E1505" s="1" t="s">
        <v>6900</v>
      </c>
      <c r="F1505" s="1" t="s">
        <v>6901</v>
      </c>
      <c r="G1505" s="1" t="s">
        <v>15</v>
      </c>
      <c r="H1505" s="1" t="s">
        <v>6811</v>
      </c>
      <c r="I1505" s="1" t="s">
        <v>2215</v>
      </c>
      <c r="J1505" s="1">
        <v>1</v>
      </c>
      <c r="K1505" s="1">
        <v>2020</v>
      </c>
      <c r="L1505" s="1">
        <v>2010</v>
      </c>
      <c r="M1505" s="1" t="s">
        <v>134</v>
      </c>
      <c r="N1505" s="1" t="s">
        <v>558</v>
      </c>
      <c r="O1505" s="1" t="s">
        <v>6902</v>
      </c>
      <c r="P1505" s="1" t="s">
        <v>23886</v>
      </c>
    </row>
    <row r="1506" spans="2:16" ht="15.75" customHeight="1" x14ac:dyDescent="0.3">
      <c r="B1506" s="1" t="s">
        <v>6903</v>
      </c>
      <c r="C1506" s="1" t="s">
        <v>14</v>
      </c>
      <c r="D1506" s="1" t="s">
        <v>6904</v>
      </c>
      <c r="E1506" s="1" t="s">
        <v>6905</v>
      </c>
      <c r="F1506" s="1" t="s">
        <v>6906</v>
      </c>
      <c r="G1506" s="1" t="s">
        <v>26</v>
      </c>
      <c r="H1506" s="1" t="s">
        <v>6811</v>
      </c>
      <c r="I1506" s="1" t="s">
        <v>2215</v>
      </c>
      <c r="J1506" s="1">
        <v>1</v>
      </c>
      <c r="K1506" s="1">
        <v>2020</v>
      </c>
      <c r="L1506" s="1">
        <v>2014</v>
      </c>
      <c r="M1506" s="1" t="s">
        <v>40</v>
      </c>
      <c r="N1506" s="1" t="s">
        <v>288</v>
      </c>
      <c r="O1506" s="1" t="s">
        <v>445</v>
      </c>
      <c r="P1506" s="1" t="s">
        <v>23887</v>
      </c>
    </row>
    <row r="1507" spans="2:16" ht="15.75" customHeight="1" x14ac:dyDescent="0.3">
      <c r="B1507" s="1" t="s">
        <v>6907</v>
      </c>
      <c r="C1507" s="1" t="s">
        <v>14</v>
      </c>
      <c r="D1507" s="1" t="s">
        <v>6908</v>
      </c>
      <c r="E1507" s="1" t="s">
        <v>6909</v>
      </c>
      <c r="F1507" s="1" t="s">
        <v>6910</v>
      </c>
      <c r="G1507" s="1" t="s">
        <v>15</v>
      </c>
      <c r="H1507" s="1" t="s">
        <v>6811</v>
      </c>
      <c r="I1507" s="1" t="s">
        <v>2215</v>
      </c>
      <c r="J1507" s="1">
        <v>1</v>
      </c>
      <c r="K1507" s="1">
        <v>2020</v>
      </c>
      <c r="L1507" s="1">
        <v>2018</v>
      </c>
      <c r="M1507" s="1" t="s">
        <v>134</v>
      </c>
      <c r="N1507" s="1" t="s">
        <v>176</v>
      </c>
      <c r="O1507" s="1" t="s">
        <v>6781</v>
      </c>
      <c r="P1507" s="1" t="s">
        <v>23888</v>
      </c>
    </row>
    <row r="1508" spans="2:16" ht="15.75" customHeight="1" x14ac:dyDescent="0.3">
      <c r="B1508" s="1" t="s">
        <v>6911</v>
      </c>
      <c r="C1508" s="1" t="s">
        <v>14</v>
      </c>
      <c r="D1508" s="1" t="s">
        <v>6912</v>
      </c>
      <c r="E1508" s="1" t="s">
        <v>6913</v>
      </c>
      <c r="F1508" s="1" t="s">
        <v>6914</v>
      </c>
      <c r="G1508" s="1" t="s">
        <v>26</v>
      </c>
      <c r="H1508" s="1" t="s">
        <v>6915</v>
      </c>
      <c r="I1508" s="1" t="s">
        <v>2697</v>
      </c>
      <c r="J1508" s="1">
        <v>31</v>
      </c>
      <c r="K1508" s="1">
        <v>2020</v>
      </c>
      <c r="L1508" s="1">
        <v>2020</v>
      </c>
      <c r="M1508" s="1" t="s">
        <v>93</v>
      </c>
      <c r="N1508" s="1" t="s">
        <v>187</v>
      </c>
      <c r="O1508" s="1" t="s">
        <v>1042</v>
      </c>
      <c r="P1508" s="1" t="s">
        <v>23889</v>
      </c>
    </row>
    <row r="1509" spans="2:16" ht="15.75" customHeight="1" x14ac:dyDescent="0.3">
      <c r="B1509" s="1" t="s">
        <v>6916</v>
      </c>
      <c r="C1509" s="1" t="s">
        <v>14</v>
      </c>
      <c r="D1509" s="1" t="s">
        <v>6917</v>
      </c>
      <c r="E1509" s="1" t="s">
        <v>6918</v>
      </c>
      <c r="F1509" s="1" t="s">
        <v>6919</v>
      </c>
      <c r="G1509" s="1" t="s">
        <v>15</v>
      </c>
      <c r="H1509" s="1" t="s">
        <v>6915</v>
      </c>
      <c r="I1509" s="1" t="s">
        <v>2697</v>
      </c>
      <c r="J1509" s="1">
        <v>31</v>
      </c>
      <c r="K1509" s="1">
        <v>2020</v>
      </c>
      <c r="L1509" s="1">
        <v>2016</v>
      </c>
      <c r="M1509" s="1" t="s">
        <v>109</v>
      </c>
      <c r="N1509" s="1" t="s">
        <v>1103</v>
      </c>
      <c r="O1509" s="1" t="s">
        <v>3498</v>
      </c>
      <c r="P1509" s="1" t="s">
        <v>23890</v>
      </c>
    </row>
    <row r="1510" spans="2:16" ht="15.75" customHeight="1" x14ac:dyDescent="0.3">
      <c r="B1510" s="1" t="s">
        <v>6920</v>
      </c>
      <c r="C1510" s="1" t="s">
        <v>14</v>
      </c>
      <c r="D1510" s="1" t="s">
        <v>6921</v>
      </c>
      <c r="E1510" s="1" t="s">
        <v>6922</v>
      </c>
      <c r="F1510" s="1" t="s">
        <v>6923</v>
      </c>
      <c r="G1510" s="1" t="s">
        <v>434</v>
      </c>
      <c r="H1510" s="1" t="s">
        <v>6915</v>
      </c>
      <c r="I1510" s="1" t="s">
        <v>2697</v>
      </c>
      <c r="J1510" s="1">
        <v>31</v>
      </c>
      <c r="K1510" s="1">
        <v>2020</v>
      </c>
      <c r="L1510" s="1">
        <v>2017</v>
      </c>
      <c r="M1510" s="1" t="s">
        <v>23</v>
      </c>
      <c r="N1510" s="1" t="s">
        <v>422</v>
      </c>
      <c r="O1510" s="1" t="s">
        <v>3762</v>
      </c>
      <c r="P1510" s="1" t="s">
        <v>23891</v>
      </c>
    </row>
    <row r="1511" spans="2:16" ht="15.75" customHeight="1" x14ac:dyDescent="0.3">
      <c r="B1511" s="1" t="s">
        <v>6924</v>
      </c>
      <c r="C1511" s="1" t="s">
        <v>14</v>
      </c>
      <c r="D1511" s="1" t="s">
        <v>6925</v>
      </c>
      <c r="E1511" s="1" t="s">
        <v>6926</v>
      </c>
      <c r="F1511" s="1" t="s">
        <v>6927</v>
      </c>
      <c r="G1511" s="1" t="s">
        <v>26</v>
      </c>
      <c r="H1511" s="1" t="s">
        <v>6915</v>
      </c>
      <c r="I1511" s="1" t="s">
        <v>2697</v>
      </c>
      <c r="J1511" s="1">
        <v>31</v>
      </c>
      <c r="K1511" s="1">
        <v>2020</v>
      </c>
      <c r="L1511" s="1">
        <v>2019</v>
      </c>
      <c r="M1511" s="1" t="s">
        <v>23</v>
      </c>
      <c r="N1511" s="1" t="s">
        <v>558</v>
      </c>
      <c r="O1511" s="1" t="s">
        <v>34</v>
      </c>
      <c r="P1511" s="1" t="s">
        <v>23892</v>
      </c>
    </row>
    <row r="1512" spans="2:16" ht="15.75" customHeight="1" x14ac:dyDescent="0.3">
      <c r="B1512" s="1" t="s">
        <v>6928</v>
      </c>
      <c r="C1512" s="1" t="s">
        <v>14</v>
      </c>
      <c r="D1512" s="1" t="s">
        <v>6929</v>
      </c>
      <c r="E1512" s="1" t="s">
        <v>6930</v>
      </c>
      <c r="F1512" s="1" t="s">
        <v>6931</v>
      </c>
      <c r="G1512" s="1" t="s">
        <v>15</v>
      </c>
      <c r="H1512" s="1" t="s">
        <v>6915</v>
      </c>
      <c r="I1512" s="1" t="s">
        <v>2697</v>
      </c>
      <c r="J1512" s="1">
        <v>31</v>
      </c>
      <c r="K1512" s="1">
        <v>2020</v>
      </c>
      <c r="L1512" s="1">
        <v>2018</v>
      </c>
      <c r="M1512" s="1" t="s">
        <v>40</v>
      </c>
      <c r="N1512" s="1" t="s">
        <v>1507</v>
      </c>
      <c r="O1512" s="1" t="s">
        <v>90</v>
      </c>
      <c r="P1512" s="1" t="s">
        <v>23893</v>
      </c>
    </row>
    <row r="1513" spans="2:16" ht="15.75" customHeight="1" x14ac:dyDescent="0.3">
      <c r="B1513" s="1" t="s">
        <v>6932</v>
      </c>
      <c r="C1513" s="1" t="s">
        <v>14</v>
      </c>
      <c r="D1513" s="1" t="s">
        <v>6933</v>
      </c>
      <c r="E1513" s="1" t="s">
        <v>6934</v>
      </c>
      <c r="F1513" s="1" t="s">
        <v>6935</v>
      </c>
      <c r="G1513" s="1" t="s">
        <v>789</v>
      </c>
      <c r="H1513" s="1" t="s">
        <v>6915</v>
      </c>
      <c r="I1513" s="1" t="s">
        <v>2697</v>
      </c>
      <c r="J1513" s="1">
        <v>31</v>
      </c>
      <c r="K1513" s="1">
        <v>2020</v>
      </c>
      <c r="L1513" s="1">
        <v>2019</v>
      </c>
      <c r="M1513" s="1" t="s">
        <v>134</v>
      </c>
      <c r="N1513" s="1" t="s">
        <v>47</v>
      </c>
      <c r="O1513" s="1" t="s">
        <v>253</v>
      </c>
      <c r="P1513" s="1" t="s">
        <v>23894</v>
      </c>
    </row>
    <row r="1514" spans="2:16" ht="15.75" customHeight="1" x14ac:dyDescent="0.3">
      <c r="B1514" s="1" t="s">
        <v>6936</v>
      </c>
      <c r="C1514" s="1" t="s">
        <v>14</v>
      </c>
      <c r="D1514" s="1" t="s">
        <v>6937</v>
      </c>
      <c r="E1514" s="1" t="s">
        <v>6938</v>
      </c>
      <c r="F1514" s="1" t="s">
        <v>6939</v>
      </c>
      <c r="G1514" s="1" t="s">
        <v>26</v>
      </c>
      <c r="H1514" s="1" t="s">
        <v>6940</v>
      </c>
      <c r="I1514" s="1" t="s">
        <v>2697</v>
      </c>
      <c r="J1514" s="1">
        <v>29</v>
      </c>
      <c r="K1514" s="1">
        <v>2020</v>
      </c>
      <c r="L1514" s="1">
        <v>2020</v>
      </c>
      <c r="M1514" s="1" t="s">
        <v>40</v>
      </c>
      <c r="N1514" s="1" t="s">
        <v>6336</v>
      </c>
      <c r="O1514" s="1" t="s">
        <v>445</v>
      </c>
      <c r="P1514" s="1" t="s">
        <v>23895</v>
      </c>
    </row>
    <row r="1515" spans="2:16" ht="15.75" customHeight="1" x14ac:dyDescent="0.3">
      <c r="B1515" s="1" t="s">
        <v>6941</v>
      </c>
      <c r="C1515" s="1" t="s">
        <v>14</v>
      </c>
      <c r="D1515" s="1" t="s">
        <v>6942</v>
      </c>
      <c r="E1515" s="1" t="s">
        <v>1586</v>
      </c>
      <c r="F1515" s="1" t="s">
        <v>5325</v>
      </c>
      <c r="G1515" s="1" t="s">
        <v>15</v>
      </c>
      <c r="H1515" s="1" t="s">
        <v>6943</v>
      </c>
      <c r="I1515" s="1" t="s">
        <v>2697</v>
      </c>
      <c r="J1515" s="1">
        <v>28</v>
      </c>
      <c r="K1515" s="1">
        <v>2020</v>
      </c>
      <c r="L1515" s="1">
        <v>2019</v>
      </c>
      <c r="M1515" s="1" t="s">
        <v>134</v>
      </c>
      <c r="N1515" s="1" t="s">
        <v>75</v>
      </c>
      <c r="O1515" s="1" t="s">
        <v>136</v>
      </c>
      <c r="P1515" s="1" t="s">
        <v>23896</v>
      </c>
    </row>
    <row r="1516" spans="2:16" ht="15.75" customHeight="1" x14ac:dyDescent="0.3">
      <c r="B1516" s="1" t="s">
        <v>6944</v>
      </c>
      <c r="C1516" s="1" t="s">
        <v>14</v>
      </c>
      <c r="D1516" s="1" t="s">
        <v>6945</v>
      </c>
      <c r="E1516" s="1" t="s">
        <v>6946</v>
      </c>
      <c r="F1516" s="1" t="s">
        <v>6947</v>
      </c>
      <c r="G1516" s="1" t="s">
        <v>15</v>
      </c>
      <c r="H1516" s="1" t="s">
        <v>6948</v>
      </c>
      <c r="I1516" s="1" t="s">
        <v>2697</v>
      </c>
      <c r="J1516" s="1">
        <v>27</v>
      </c>
      <c r="K1516" s="1">
        <v>2020</v>
      </c>
      <c r="L1516" s="1">
        <v>2020</v>
      </c>
      <c r="M1516" s="1" t="s">
        <v>201</v>
      </c>
      <c r="N1516" s="1" t="s">
        <v>3601</v>
      </c>
      <c r="O1516" s="1" t="s">
        <v>240</v>
      </c>
      <c r="P1516" s="1" t="s">
        <v>23897</v>
      </c>
    </row>
    <row r="1517" spans="2:16" ht="15.75" customHeight="1" x14ac:dyDescent="0.3">
      <c r="B1517" s="1" t="s">
        <v>6949</v>
      </c>
      <c r="C1517" s="1" t="s">
        <v>14</v>
      </c>
      <c r="D1517" s="1" t="s">
        <v>6950</v>
      </c>
      <c r="E1517" s="1" t="s">
        <v>6951</v>
      </c>
      <c r="F1517" s="1" t="s">
        <v>6952</v>
      </c>
      <c r="G1517" s="1" t="s">
        <v>26</v>
      </c>
      <c r="H1517" s="1" t="s">
        <v>6948</v>
      </c>
      <c r="I1517" s="1" t="s">
        <v>2697</v>
      </c>
      <c r="J1517" s="1">
        <v>27</v>
      </c>
      <c r="K1517" s="1">
        <v>2020</v>
      </c>
      <c r="L1517" s="1">
        <v>2020</v>
      </c>
      <c r="M1517" s="1" t="s">
        <v>23</v>
      </c>
      <c r="N1517" s="1" t="s">
        <v>528</v>
      </c>
      <c r="O1517" s="1" t="s">
        <v>445</v>
      </c>
      <c r="P1517" s="1" t="s">
        <v>23898</v>
      </c>
    </row>
    <row r="1518" spans="2:16" ht="15.75" customHeight="1" x14ac:dyDescent="0.3">
      <c r="B1518" s="1" t="s">
        <v>6953</v>
      </c>
      <c r="C1518" s="1" t="s">
        <v>14</v>
      </c>
      <c r="D1518" s="1" t="s">
        <v>6954</v>
      </c>
      <c r="E1518" s="1" t="s">
        <v>6955</v>
      </c>
      <c r="F1518" s="1" t="s">
        <v>6956</v>
      </c>
      <c r="G1518" s="1" t="s">
        <v>434</v>
      </c>
      <c r="H1518" s="1" t="s">
        <v>6948</v>
      </c>
      <c r="I1518" s="1" t="s">
        <v>2697</v>
      </c>
      <c r="J1518" s="1">
        <v>27</v>
      </c>
      <c r="K1518" s="1">
        <v>2020</v>
      </c>
      <c r="L1518" s="1">
        <v>2020</v>
      </c>
      <c r="M1518" s="1" t="s">
        <v>23</v>
      </c>
      <c r="N1518" s="1" t="s">
        <v>200</v>
      </c>
      <c r="O1518" s="1" t="s">
        <v>412</v>
      </c>
      <c r="P1518" s="1" t="s">
        <v>23899</v>
      </c>
    </row>
    <row r="1519" spans="2:16" ht="15.75" customHeight="1" x14ac:dyDescent="0.3">
      <c r="B1519" s="1" t="s">
        <v>6957</v>
      </c>
      <c r="C1519" s="1" t="s">
        <v>14</v>
      </c>
      <c r="D1519" s="1" t="s">
        <v>6958</v>
      </c>
      <c r="E1519" s="1" t="s">
        <v>6959</v>
      </c>
      <c r="F1519" s="1" t="s">
        <v>6960</v>
      </c>
      <c r="G1519" s="1" t="s">
        <v>434</v>
      </c>
      <c r="H1519" s="1" t="s">
        <v>6948</v>
      </c>
      <c r="I1519" s="1" t="s">
        <v>2697</v>
      </c>
      <c r="J1519" s="1">
        <v>27</v>
      </c>
      <c r="K1519" s="1">
        <v>2020</v>
      </c>
      <c r="L1519" s="1">
        <v>2019</v>
      </c>
      <c r="M1519" s="1" t="s">
        <v>40</v>
      </c>
      <c r="N1519" s="1" t="s">
        <v>1722</v>
      </c>
      <c r="O1519" s="1" t="s">
        <v>232</v>
      </c>
      <c r="P1519" s="1" t="s">
        <v>23900</v>
      </c>
    </row>
    <row r="1520" spans="2:16" ht="15.75" customHeight="1" x14ac:dyDescent="0.3">
      <c r="B1520" s="1" t="s">
        <v>6961</v>
      </c>
      <c r="C1520" s="1" t="s">
        <v>14</v>
      </c>
      <c r="D1520" s="1" t="s">
        <v>6962</v>
      </c>
      <c r="E1520" s="1" t="s">
        <v>6963</v>
      </c>
      <c r="F1520" s="1" t="s">
        <v>6964</v>
      </c>
      <c r="G1520" s="1" t="s">
        <v>434</v>
      </c>
      <c r="H1520" s="1" t="s">
        <v>6948</v>
      </c>
      <c r="I1520" s="1" t="s">
        <v>2697</v>
      </c>
      <c r="J1520" s="1">
        <v>27</v>
      </c>
      <c r="K1520" s="1">
        <v>2020</v>
      </c>
      <c r="L1520" s="1">
        <v>2020</v>
      </c>
      <c r="M1520" s="1" t="s">
        <v>201</v>
      </c>
      <c r="N1520" s="1" t="s">
        <v>2819</v>
      </c>
      <c r="O1520" s="1" t="s">
        <v>1042</v>
      </c>
      <c r="P1520" s="1" t="s">
        <v>23901</v>
      </c>
    </row>
    <row r="1521" spans="2:16" ht="15.75" customHeight="1" x14ac:dyDescent="0.3">
      <c r="B1521" s="1" t="s">
        <v>6965</v>
      </c>
      <c r="C1521" s="1" t="s">
        <v>14</v>
      </c>
      <c r="D1521" s="1" t="s">
        <v>6966</v>
      </c>
      <c r="E1521" s="1" t="s">
        <v>6967</v>
      </c>
      <c r="F1521" s="1" t="s">
        <v>6968</v>
      </c>
      <c r="G1521" s="1" t="s">
        <v>15</v>
      </c>
      <c r="H1521" s="1" t="s">
        <v>6948</v>
      </c>
      <c r="I1521" s="1" t="s">
        <v>2697</v>
      </c>
      <c r="J1521" s="1">
        <v>27</v>
      </c>
      <c r="K1521" s="1">
        <v>2020</v>
      </c>
      <c r="L1521" s="1">
        <v>2020</v>
      </c>
      <c r="M1521" s="1" t="s">
        <v>23</v>
      </c>
      <c r="N1521" s="1" t="s">
        <v>47</v>
      </c>
      <c r="O1521" s="1" t="s">
        <v>559</v>
      </c>
      <c r="P1521" s="1" t="s">
        <v>23902</v>
      </c>
    </row>
    <row r="1522" spans="2:16" ht="15.75" customHeight="1" x14ac:dyDescent="0.3">
      <c r="B1522" s="1" t="s">
        <v>6969</v>
      </c>
      <c r="C1522" s="1" t="s">
        <v>14</v>
      </c>
      <c r="D1522" s="1" t="s">
        <v>6970</v>
      </c>
      <c r="E1522" s="1" t="s">
        <v>6971</v>
      </c>
      <c r="F1522" s="1" t="s">
        <v>6972</v>
      </c>
      <c r="G1522" s="1" t="s">
        <v>6973</v>
      </c>
      <c r="H1522" s="1" t="s">
        <v>6948</v>
      </c>
      <c r="I1522" s="1" t="s">
        <v>2697</v>
      </c>
      <c r="J1522" s="1">
        <v>27</v>
      </c>
      <c r="K1522" s="1">
        <v>2020</v>
      </c>
      <c r="L1522" s="1">
        <v>2019</v>
      </c>
      <c r="M1522" s="1" t="s">
        <v>201</v>
      </c>
      <c r="N1522" s="1" t="s">
        <v>1722</v>
      </c>
      <c r="O1522" s="1" t="s">
        <v>1042</v>
      </c>
      <c r="P1522" s="1" t="s">
        <v>23903</v>
      </c>
    </row>
    <row r="1523" spans="2:16" ht="15.75" customHeight="1" x14ac:dyDescent="0.3">
      <c r="B1523" s="1" t="s">
        <v>6974</v>
      </c>
      <c r="C1523" s="1" t="s">
        <v>14</v>
      </c>
      <c r="D1523" s="1" t="s">
        <v>6975</v>
      </c>
      <c r="E1523" s="1" t="s">
        <v>6976</v>
      </c>
      <c r="F1523" s="1" t="s">
        <v>6977</v>
      </c>
      <c r="G1523" s="1" t="s">
        <v>1078</v>
      </c>
      <c r="H1523" s="1" t="s">
        <v>6978</v>
      </c>
      <c r="I1523" s="1" t="s">
        <v>2697</v>
      </c>
      <c r="J1523" s="1">
        <v>26</v>
      </c>
      <c r="K1523" s="1">
        <v>2020</v>
      </c>
      <c r="L1523" s="1">
        <v>2019</v>
      </c>
      <c r="M1523" s="1" t="s">
        <v>23</v>
      </c>
      <c r="N1523" s="1" t="s">
        <v>342</v>
      </c>
      <c r="O1523" s="1" t="s">
        <v>304</v>
      </c>
      <c r="P1523" s="1" t="s">
        <v>23904</v>
      </c>
    </row>
    <row r="1524" spans="2:16" ht="15.75" customHeight="1" x14ac:dyDescent="0.3">
      <c r="B1524" s="1" t="s">
        <v>6979</v>
      </c>
      <c r="C1524" s="1" t="s">
        <v>14</v>
      </c>
      <c r="D1524" s="1" t="s">
        <v>6980</v>
      </c>
      <c r="E1524" s="1" t="s">
        <v>6981</v>
      </c>
      <c r="F1524" s="1" t="s">
        <v>6982</v>
      </c>
      <c r="G1524" s="1" t="s">
        <v>15</v>
      </c>
      <c r="H1524" s="1" t="s">
        <v>6983</v>
      </c>
      <c r="I1524" s="1" t="s">
        <v>2697</v>
      </c>
      <c r="J1524" s="1">
        <v>25</v>
      </c>
      <c r="K1524" s="1">
        <v>2020</v>
      </c>
      <c r="L1524" s="1">
        <v>2019</v>
      </c>
      <c r="M1524" s="1" t="s">
        <v>109</v>
      </c>
      <c r="N1524" s="1" t="s">
        <v>164</v>
      </c>
      <c r="O1524" s="1" t="s">
        <v>6984</v>
      </c>
      <c r="P1524" s="1" t="s">
        <v>23905</v>
      </c>
    </row>
    <row r="1525" spans="2:16" ht="15.75" customHeight="1" x14ac:dyDescent="0.3">
      <c r="B1525" s="1" t="s">
        <v>6985</v>
      </c>
      <c r="C1525" s="1" t="s">
        <v>14</v>
      </c>
      <c r="D1525" s="1" t="s">
        <v>6986</v>
      </c>
      <c r="E1525" s="1" t="s">
        <v>6987</v>
      </c>
      <c r="F1525" s="1" t="s">
        <v>6988</v>
      </c>
      <c r="G1525" s="1" t="s">
        <v>6973</v>
      </c>
      <c r="H1525" s="1" t="s">
        <v>6983</v>
      </c>
      <c r="I1525" s="1" t="s">
        <v>2697</v>
      </c>
      <c r="J1525" s="1">
        <v>25</v>
      </c>
      <c r="K1525" s="1">
        <v>2020</v>
      </c>
      <c r="L1525" s="1">
        <v>2018</v>
      </c>
      <c r="M1525" s="1" t="s">
        <v>23</v>
      </c>
      <c r="N1525" s="1" t="s">
        <v>152</v>
      </c>
      <c r="O1525" s="1" t="s">
        <v>56</v>
      </c>
      <c r="P1525" s="1" t="s">
        <v>23906</v>
      </c>
    </row>
    <row r="1526" spans="2:16" ht="15.75" customHeight="1" x14ac:dyDescent="0.3">
      <c r="B1526" s="1" t="s">
        <v>6989</v>
      </c>
      <c r="C1526" s="1" t="s">
        <v>14</v>
      </c>
      <c r="D1526" s="1" t="s">
        <v>6990</v>
      </c>
      <c r="E1526" s="1" t="s">
        <v>6991</v>
      </c>
      <c r="F1526" s="1" t="s">
        <v>6992</v>
      </c>
      <c r="G1526" s="1" t="s">
        <v>268</v>
      </c>
      <c r="H1526" s="1" t="s">
        <v>6983</v>
      </c>
      <c r="I1526" s="1" t="s">
        <v>2697</v>
      </c>
      <c r="J1526" s="1">
        <v>25</v>
      </c>
      <c r="K1526" s="1">
        <v>2020</v>
      </c>
      <c r="L1526" s="1">
        <v>2020</v>
      </c>
      <c r="M1526" s="1" t="s">
        <v>23</v>
      </c>
      <c r="N1526" s="1" t="s">
        <v>47</v>
      </c>
      <c r="O1526" s="1" t="s">
        <v>2023</v>
      </c>
      <c r="P1526" s="1" t="s">
        <v>23907</v>
      </c>
    </row>
    <row r="1527" spans="2:16" ht="15.75" customHeight="1" x14ac:dyDescent="0.3">
      <c r="B1527" s="1" t="s">
        <v>6993</v>
      </c>
      <c r="C1527" s="1" t="s">
        <v>14</v>
      </c>
      <c r="D1527" s="1" t="s">
        <v>6994</v>
      </c>
      <c r="E1527" s="1" t="s">
        <v>6995</v>
      </c>
      <c r="F1527" s="1" t="s">
        <v>6996</v>
      </c>
      <c r="G1527" s="1" t="s">
        <v>15</v>
      </c>
      <c r="H1527" s="1" t="s">
        <v>6997</v>
      </c>
      <c r="I1527" s="1" t="s">
        <v>2697</v>
      </c>
      <c r="J1527" s="1">
        <v>24</v>
      </c>
      <c r="K1527" s="1">
        <v>2020</v>
      </c>
      <c r="L1527" s="1">
        <v>2020</v>
      </c>
      <c r="M1527" s="1" t="s">
        <v>23</v>
      </c>
      <c r="N1527" s="1" t="s">
        <v>753</v>
      </c>
      <c r="O1527" s="1" t="s">
        <v>725</v>
      </c>
      <c r="P1527" s="1" t="s">
        <v>23908</v>
      </c>
    </row>
    <row r="1528" spans="2:16" ht="15.75" customHeight="1" x14ac:dyDescent="0.3">
      <c r="B1528" s="1" t="s">
        <v>7000</v>
      </c>
      <c r="C1528" s="1" t="s">
        <v>14</v>
      </c>
      <c r="D1528" s="1" t="s">
        <v>7001</v>
      </c>
      <c r="E1528" s="1" t="s">
        <v>7002</v>
      </c>
      <c r="F1528" s="1" t="s">
        <v>7003</v>
      </c>
      <c r="G1528" s="1" t="s">
        <v>59</v>
      </c>
      <c r="H1528" s="1" t="s">
        <v>6999</v>
      </c>
      <c r="I1528" s="1" t="s">
        <v>2697</v>
      </c>
      <c r="J1528" s="1">
        <v>20</v>
      </c>
      <c r="K1528" s="1">
        <v>2020</v>
      </c>
      <c r="L1528" s="1">
        <v>2017</v>
      </c>
      <c r="M1528" s="1" t="s">
        <v>40</v>
      </c>
      <c r="N1528" s="1" t="s">
        <v>183</v>
      </c>
      <c r="O1528" s="1" t="s">
        <v>34</v>
      </c>
      <c r="P1528" s="1" t="s">
        <v>23909</v>
      </c>
    </row>
    <row r="1529" spans="2:16" ht="15.75" customHeight="1" x14ac:dyDescent="0.3">
      <c r="B1529" s="1" t="s">
        <v>7004</v>
      </c>
      <c r="C1529" s="1" t="s">
        <v>14</v>
      </c>
      <c r="D1529" s="1" t="s">
        <v>7005</v>
      </c>
      <c r="E1529" s="1" t="s">
        <v>7006</v>
      </c>
      <c r="F1529" s="1" t="s">
        <v>7007</v>
      </c>
      <c r="G1529" s="1" t="s">
        <v>699</v>
      </c>
      <c r="H1529" s="1" t="s">
        <v>6999</v>
      </c>
      <c r="I1529" s="1" t="s">
        <v>2697</v>
      </c>
      <c r="J1529" s="1">
        <v>20</v>
      </c>
      <c r="K1529" s="1">
        <v>2020</v>
      </c>
      <c r="L1529" s="1">
        <v>2020</v>
      </c>
      <c r="M1529" s="1" t="s">
        <v>23</v>
      </c>
      <c r="N1529" s="1" t="s">
        <v>411</v>
      </c>
      <c r="O1529" s="1" t="s">
        <v>1923</v>
      </c>
      <c r="P1529" s="1" t="s">
        <v>23910</v>
      </c>
    </row>
    <row r="1530" spans="2:16" ht="15.75" customHeight="1" x14ac:dyDescent="0.3">
      <c r="B1530" s="1" t="s">
        <v>7008</v>
      </c>
      <c r="C1530" s="1" t="s">
        <v>14</v>
      </c>
      <c r="D1530" s="1">
        <v>3022</v>
      </c>
      <c r="E1530" s="1" t="s">
        <v>7009</v>
      </c>
      <c r="F1530" s="1" t="s">
        <v>7010</v>
      </c>
      <c r="G1530" s="1" t="s">
        <v>15</v>
      </c>
      <c r="H1530" s="1" t="s">
        <v>7011</v>
      </c>
      <c r="I1530" s="1" t="s">
        <v>2697</v>
      </c>
      <c r="J1530" s="1">
        <v>19</v>
      </c>
      <c r="K1530" s="1">
        <v>2020</v>
      </c>
      <c r="L1530" s="1">
        <v>2019</v>
      </c>
      <c r="M1530" s="1" t="s">
        <v>134</v>
      </c>
      <c r="N1530" s="1" t="s">
        <v>128</v>
      </c>
      <c r="O1530" s="1" t="s">
        <v>7012</v>
      </c>
      <c r="P1530" s="1" t="s">
        <v>23911</v>
      </c>
    </row>
    <row r="1531" spans="2:16" ht="15.75" customHeight="1" x14ac:dyDescent="0.3">
      <c r="B1531" s="1" t="s">
        <v>7013</v>
      </c>
      <c r="C1531" s="1" t="s">
        <v>14</v>
      </c>
      <c r="D1531" s="1" t="s">
        <v>7014</v>
      </c>
      <c r="E1531" s="1" t="s">
        <v>7015</v>
      </c>
      <c r="F1531" s="1" t="s">
        <v>7016</v>
      </c>
      <c r="G1531" s="1" t="s">
        <v>2618</v>
      </c>
      <c r="H1531" s="1" t="s">
        <v>7011</v>
      </c>
      <c r="I1531" s="1" t="s">
        <v>2697</v>
      </c>
      <c r="J1531" s="1">
        <v>19</v>
      </c>
      <c r="K1531" s="1">
        <v>2020</v>
      </c>
      <c r="L1531" s="1">
        <v>2020</v>
      </c>
      <c r="M1531" s="1" t="s">
        <v>23</v>
      </c>
      <c r="N1531" s="1" t="s">
        <v>2469</v>
      </c>
      <c r="O1531" s="1" t="s">
        <v>153</v>
      </c>
      <c r="P1531" s="1" t="s">
        <v>23912</v>
      </c>
    </row>
    <row r="1532" spans="2:16" ht="15.75" customHeight="1" x14ac:dyDescent="0.3">
      <c r="B1532" s="1" t="s">
        <v>7017</v>
      </c>
      <c r="C1532" s="1" t="s">
        <v>14</v>
      </c>
      <c r="D1532" s="1" t="s">
        <v>7018</v>
      </c>
      <c r="E1532" s="1" t="s">
        <v>7019</v>
      </c>
      <c r="F1532" s="1" t="s">
        <v>7020</v>
      </c>
      <c r="G1532" s="1" t="s">
        <v>1067</v>
      </c>
      <c r="H1532" s="1" t="s">
        <v>7011</v>
      </c>
      <c r="I1532" s="1" t="s">
        <v>2697</v>
      </c>
      <c r="J1532" s="1">
        <v>19</v>
      </c>
      <c r="K1532" s="1">
        <v>2020</v>
      </c>
      <c r="L1532" s="1">
        <v>2020</v>
      </c>
      <c r="M1532" s="1" t="s">
        <v>40</v>
      </c>
      <c r="N1532" s="1" t="s">
        <v>164</v>
      </c>
      <c r="O1532" s="1" t="s">
        <v>548</v>
      </c>
      <c r="P1532" s="1" t="s">
        <v>23913</v>
      </c>
    </row>
    <row r="1533" spans="2:16" ht="15.75" customHeight="1" x14ac:dyDescent="0.3">
      <c r="B1533" s="1" t="s">
        <v>7021</v>
      </c>
      <c r="C1533" s="1" t="s">
        <v>14</v>
      </c>
      <c r="D1533" s="1" t="s">
        <v>7022</v>
      </c>
      <c r="E1533" s="1" t="s">
        <v>7023</v>
      </c>
      <c r="F1533" s="1" t="s">
        <v>7024</v>
      </c>
      <c r="G1533" s="1" t="s">
        <v>15</v>
      </c>
      <c r="H1533" s="1" t="s">
        <v>7025</v>
      </c>
      <c r="I1533" s="1" t="s">
        <v>2697</v>
      </c>
      <c r="J1533" s="1">
        <v>18</v>
      </c>
      <c r="K1533" s="1">
        <v>2020</v>
      </c>
      <c r="L1533" s="1">
        <v>2017</v>
      </c>
      <c r="M1533" s="1" t="s">
        <v>134</v>
      </c>
      <c r="N1533" s="1" t="s">
        <v>183</v>
      </c>
      <c r="O1533" s="1" t="s">
        <v>283</v>
      </c>
      <c r="P1533" s="1" t="s">
        <v>23914</v>
      </c>
    </row>
    <row r="1534" spans="2:16" ht="15.75" customHeight="1" x14ac:dyDescent="0.3">
      <c r="B1534" s="1" t="s">
        <v>7026</v>
      </c>
      <c r="C1534" s="1" t="s">
        <v>14</v>
      </c>
      <c r="D1534" s="1" t="s">
        <v>7027</v>
      </c>
      <c r="E1534" s="1" t="s">
        <v>7028</v>
      </c>
      <c r="F1534" s="1" t="s">
        <v>7029</v>
      </c>
      <c r="G1534" s="1" t="s">
        <v>151</v>
      </c>
      <c r="H1534" s="1" t="s">
        <v>7025</v>
      </c>
      <c r="I1534" s="1" t="s">
        <v>2697</v>
      </c>
      <c r="J1534" s="1">
        <v>18</v>
      </c>
      <c r="K1534" s="1">
        <v>2020</v>
      </c>
      <c r="L1534" s="1">
        <v>2017</v>
      </c>
      <c r="M1534" s="1" t="s">
        <v>109</v>
      </c>
      <c r="N1534" s="1" t="s">
        <v>342</v>
      </c>
      <c r="O1534" s="1" t="s">
        <v>7030</v>
      </c>
      <c r="P1534" s="1" t="s">
        <v>23915</v>
      </c>
    </row>
    <row r="1535" spans="2:16" ht="15.75" customHeight="1" x14ac:dyDescent="0.3">
      <c r="B1535" s="1" t="s">
        <v>7031</v>
      </c>
      <c r="C1535" s="1" t="s">
        <v>14</v>
      </c>
      <c r="D1535" s="1" t="s">
        <v>7032</v>
      </c>
      <c r="E1535" s="1" t="s">
        <v>7033</v>
      </c>
      <c r="F1535" s="1" t="s">
        <v>7034</v>
      </c>
      <c r="G1535" s="1" t="s">
        <v>15</v>
      </c>
      <c r="H1535" s="1" t="s">
        <v>7035</v>
      </c>
      <c r="I1535" s="1" t="s">
        <v>2697</v>
      </c>
      <c r="J1535" s="1">
        <v>17</v>
      </c>
      <c r="K1535" s="1">
        <v>2020</v>
      </c>
      <c r="L1535" s="1">
        <v>2020</v>
      </c>
      <c r="M1535" s="1" t="s">
        <v>23</v>
      </c>
      <c r="N1535" s="1" t="s">
        <v>5490</v>
      </c>
      <c r="O1535" s="1" t="s">
        <v>725</v>
      </c>
      <c r="P1535" s="1" t="s">
        <v>23916</v>
      </c>
    </row>
    <row r="1536" spans="2:16" ht="15.75" customHeight="1" x14ac:dyDescent="0.3">
      <c r="B1536" s="1" t="s">
        <v>7036</v>
      </c>
      <c r="C1536" s="1" t="s">
        <v>14</v>
      </c>
      <c r="D1536" s="1" t="s">
        <v>7037</v>
      </c>
      <c r="E1536" s="1" t="s">
        <v>7038</v>
      </c>
      <c r="F1536" s="1" t="s">
        <v>7039</v>
      </c>
      <c r="G1536" s="1" t="s">
        <v>15</v>
      </c>
      <c r="H1536" s="1" t="s">
        <v>7040</v>
      </c>
      <c r="I1536" s="1" t="s">
        <v>2697</v>
      </c>
      <c r="J1536" s="1">
        <v>16</v>
      </c>
      <c r="K1536" s="1">
        <v>2020</v>
      </c>
      <c r="L1536" s="1">
        <v>2014</v>
      </c>
      <c r="M1536" s="1" t="s">
        <v>134</v>
      </c>
      <c r="N1536" s="1" t="s">
        <v>176</v>
      </c>
      <c r="O1536" s="1" t="s">
        <v>76</v>
      </c>
      <c r="P1536" s="1" t="s">
        <v>23917</v>
      </c>
    </row>
    <row r="1537" spans="2:16" ht="15.75" customHeight="1" x14ac:dyDescent="0.3">
      <c r="B1537" s="1" t="s">
        <v>7041</v>
      </c>
      <c r="C1537" s="1" t="s">
        <v>14</v>
      </c>
      <c r="D1537" s="1" t="s">
        <v>7042</v>
      </c>
      <c r="E1537" s="1" t="s">
        <v>7043</v>
      </c>
      <c r="F1537" s="1" t="s">
        <v>7044</v>
      </c>
      <c r="G1537" s="1" t="s">
        <v>26</v>
      </c>
      <c r="H1537" s="1" t="s">
        <v>7045</v>
      </c>
      <c r="I1537" s="1" t="s">
        <v>2697</v>
      </c>
      <c r="J1537" s="1">
        <v>15</v>
      </c>
      <c r="K1537" s="1">
        <v>2020</v>
      </c>
      <c r="L1537" s="1">
        <v>2019</v>
      </c>
      <c r="M1537" s="1" t="s">
        <v>40</v>
      </c>
      <c r="N1537" s="1" t="s">
        <v>578</v>
      </c>
      <c r="O1537" s="1" t="s">
        <v>1654</v>
      </c>
      <c r="P1537" s="1" t="s">
        <v>23918</v>
      </c>
    </row>
    <row r="1538" spans="2:16" ht="15.75" customHeight="1" x14ac:dyDescent="0.3">
      <c r="B1538" s="1" t="s">
        <v>7046</v>
      </c>
      <c r="C1538" s="1" t="s">
        <v>14</v>
      </c>
      <c r="D1538" s="1" t="s">
        <v>7047</v>
      </c>
      <c r="E1538" s="1" t="s">
        <v>7048</v>
      </c>
      <c r="F1538" s="1" t="s">
        <v>7049</v>
      </c>
      <c r="G1538" s="1" t="s">
        <v>26</v>
      </c>
      <c r="H1538" s="1" t="s">
        <v>7050</v>
      </c>
      <c r="I1538" s="1" t="s">
        <v>2697</v>
      </c>
      <c r="J1538" s="1">
        <v>14</v>
      </c>
      <c r="K1538" s="1">
        <v>2020</v>
      </c>
      <c r="L1538" s="1">
        <v>2020</v>
      </c>
      <c r="M1538" s="1" t="s">
        <v>23</v>
      </c>
      <c r="N1538" s="1" t="s">
        <v>422</v>
      </c>
      <c r="O1538" s="1" t="s">
        <v>68</v>
      </c>
      <c r="P1538" s="1" t="s">
        <v>23919</v>
      </c>
    </row>
    <row r="1539" spans="2:16" ht="15.75" customHeight="1" x14ac:dyDescent="0.3">
      <c r="B1539" s="1" t="s">
        <v>7052</v>
      </c>
      <c r="C1539" s="1" t="s">
        <v>14</v>
      </c>
      <c r="D1539" s="1" t="s">
        <v>7053</v>
      </c>
      <c r="E1539" s="1" t="s">
        <v>7054</v>
      </c>
      <c r="F1539" s="1" t="s">
        <v>7055</v>
      </c>
      <c r="G1539" s="1" t="s">
        <v>21</v>
      </c>
      <c r="H1539" s="1" t="s">
        <v>7051</v>
      </c>
      <c r="I1539" s="1" t="s">
        <v>2697</v>
      </c>
      <c r="J1539" s="1">
        <v>13</v>
      </c>
      <c r="K1539" s="1">
        <v>2020</v>
      </c>
      <c r="L1539" s="1">
        <v>2018</v>
      </c>
      <c r="M1539" s="1" t="s">
        <v>40</v>
      </c>
      <c r="N1539" s="1" t="s">
        <v>122</v>
      </c>
      <c r="O1539" s="1" t="s">
        <v>445</v>
      </c>
      <c r="P1539" s="1" t="s">
        <v>23920</v>
      </c>
    </row>
    <row r="1540" spans="2:16" ht="15.75" customHeight="1" x14ac:dyDescent="0.3">
      <c r="B1540" s="1" t="s">
        <v>7056</v>
      </c>
      <c r="C1540" s="1" t="s">
        <v>14</v>
      </c>
      <c r="D1540" s="1" t="s">
        <v>7057</v>
      </c>
      <c r="E1540" s="1" t="s">
        <v>7058</v>
      </c>
      <c r="F1540" s="1" t="s">
        <v>7059</v>
      </c>
      <c r="G1540" s="1" t="s">
        <v>69</v>
      </c>
      <c r="H1540" s="1" t="s">
        <v>7051</v>
      </c>
      <c r="I1540" s="1" t="s">
        <v>2697</v>
      </c>
      <c r="J1540" s="1">
        <v>13</v>
      </c>
      <c r="K1540" s="1">
        <v>2020</v>
      </c>
      <c r="L1540" s="1">
        <v>2020</v>
      </c>
      <c r="M1540" s="1" t="s">
        <v>146</v>
      </c>
      <c r="N1540" s="1" t="s">
        <v>75</v>
      </c>
      <c r="O1540" s="1" t="s">
        <v>267</v>
      </c>
      <c r="P1540" s="1" t="s">
        <v>23921</v>
      </c>
    </row>
    <row r="1541" spans="2:16" ht="15.75" customHeight="1" x14ac:dyDescent="0.3">
      <c r="B1541" s="1" t="s">
        <v>7060</v>
      </c>
      <c r="C1541" s="1" t="s">
        <v>14</v>
      </c>
      <c r="D1541" s="1" t="s">
        <v>7061</v>
      </c>
      <c r="E1541" s="1" t="s">
        <v>7062</v>
      </c>
      <c r="F1541" s="1" t="s">
        <v>7063</v>
      </c>
      <c r="G1541" s="1" t="s">
        <v>15</v>
      </c>
      <c r="H1541" s="1" t="s">
        <v>7051</v>
      </c>
      <c r="I1541" s="1" t="s">
        <v>2697</v>
      </c>
      <c r="J1541" s="1">
        <v>13</v>
      </c>
      <c r="K1541" s="1">
        <v>2020</v>
      </c>
      <c r="L1541" s="1">
        <v>2019</v>
      </c>
      <c r="M1541" s="1" t="s">
        <v>23</v>
      </c>
      <c r="N1541" s="1" t="s">
        <v>89</v>
      </c>
      <c r="O1541" s="1" t="s">
        <v>559</v>
      </c>
      <c r="P1541" s="1" t="s">
        <v>23922</v>
      </c>
    </row>
    <row r="1542" spans="2:16" ht="15.75" customHeight="1" x14ac:dyDescent="0.3">
      <c r="B1542" s="1" t="s">
        <v>7064</v>
      </c>
      <c r="C1542" s="1" t="s">
        <v>20</v>
      </c>
      <c r="D1542" s="1" t="s">
        <v>7065</v>
      </c>
      <c r="E1542" s="1" t="s">
        <v>7066</v>
      </c>
      <c r="F1542" s="1" t="s">
        <v>7067</v>
      </c>
      <c r="G1542" s="1" t="s">
        <v>7068</v>
      </c>
      <c r="H1542" s="1" t="s">
        <v>7051</v>
      </c>
      <c r="I1542" s="1" t="s">
        <v>2697</v>
      </c>
      <c r="J1542" s="1">
        <v>13</v>
      </c>
      <c r="K1542" s="1">
        <v>2020</v>
      </c>
      <c r="L1542" s="1">
        <v>2020</v>
      </c>
      <c r="M1542" s="1" t="s">
        <v>23</v>
      </c>
      <c r="N1542" s="1" t="s">
        <v>24</v>
      </c>
      <c r="O1542" s="1" t="s">
        <v>6264</v>
      </c>
      <c r="P1542" s="1" t="s">
        <v>23923</v>
      </c>
    </row>
    <row r="1543" spans="2:16" ht="15.75" customHeight="1" x14ac:dyDescent="0.3">
      <c r="B1543" s="1" t="s">
        <v>7069</v>
      </c>
      <c r="C1543" s="1" t="s">
        <v>14</v>
      </c>
      <c r="D1543" s="1" t="s">
        <v>7070</v>
      </c>
      <c r="E1543" s="1" t="s">
        <v>7071</v>
      </c>
      <c r="F1543" s="1" t="s">
        <v>7072</v>
      </c>
      <c r="G1543" s="1" t="s">
        <v>15</v>
      </c>
      <c r="H1543" s="1" t="s">
        <v>7051</v>
      </c>
      <c r="I1543" s="1" t="s">
        <v>2697</v>
      </c>
      <c r="J1543" s="1">
        <v>13</v>
      </c>
      <c r="K1543" s="1">
        <v>2020</v>
      </c>
      <c r="L1543" s="1">
        <v>2020</v>
      </c>
      <c r="M1543" s="1" t="s">
        <v>134</v>
      </c>
      <c r="N1543" s="1" t="s">
        <v>183</v>
      </c>
      <c r="O1543" s="1" t="s">
        <v>317</v>
      </c>
      <c r="P1543" s="1" t="s">
        <v>23924</v>
      </c>
    </row>
    <row r="1544" spans="2:16" ht="15.75" customHeight="1" x14ac:dyDescent="0.3">
      <c r="B1544" s="1" t="s">
        <v>7073</v>
      </c>
      <c r="C1544" s="1" t="s">
        <v>14</v>
      </c>
      <c r="D1544" s="1" t="s">
        <v>7074</v>
      </c>
      <c r="E1544" s="1" t="s">
        <v>7075</v>
      </c>
      <c r="F1544" s="1" t="s">
        <v>7076</v>
      </c>
      <c r="G1544" s="1" t="s">
        <v>60</v>
      </c>
      <c r="H1544" s="1" t="s">
        <v>7051</v>
      </c>
      <c r="I1544" s="1" t="s">
        <v>2697</v>
      </c>
      <c r="J1544" s="1">
        <v>13</v>
      </c>
      <c r="K1544" s="1">
        <v>2020</v>
      </c>
      <c r="L1544" s="1">
        <v>2019</v>
      </c>
      <c r="M1544" s="1" t="s">
        <v>40</v>
      </c>
      <c r="N1544" s="1" t="s">
        <v>1807</v>
      </c>
      <c r="O1544" s="1" t="s">
        <v>56</v>
      </c>
      <c r="P1544" s="1" t="s">
        <v>23925</v>
      </c>
    </row>
    <row r="1545" spans="2:16" ht="15.75" customHeight="1" x14ac:dyDescent="0.3">
      <c r="B1545" s="1" t="s">
        <v>7078</v>
      </c>
      <c r="C1545" s="1" t="s">
        <v>14</v>
      </c>
      <c r="D1545" s="1" t="s">
        <v>7079</v>
      </c>
      <c r="E1545" s="1" t="s">
        <v>7080</v>
      </c>
      <c r="F1545" s="1" t="s">
        <v>7081</v>
      </c>
      <c r="G1545" s="1" t="s">
        <v>789</v>
      </c>
      <c r="H1545" s="1" t="s">
        <v>7082</v>
      </c>
      <c r="I1545" s="1" t="s">
        <v>2697</v>
      </c>
      <c r="J1545" s="1">
        <v>10</v>
      </c>
      <c r="K1545" s="1">
        <v>2020</v>
      </c>
      <c r="L1545" s="1">
        <v>2020</v>
      </c>
      <c r="M1545" s="1" t="s">
        <v>93</v>
      </c>
      <c r="N1545" s="1" t="s">
        <v>374</v>
      </c>
      <c r="O1545" s="1" t="s">
        <v>1042</v>
      </c>
      <c r="P1545" s="1" t="s">
        <v>23926</v>
      </c>
    </row>
    <row r="1546" spans="2:16" ht="15.75" customHeight="1" x14ac:dyDescent="0.3">
      <c r="B1546" s="1" t="s">
        <v>7083</v>
      </c>
      <c r="C1546" s="1" t="s">
        <v>14</v>
      </c>
      <c r="D1546" s="1" t="s">
        <v>7084</v>
      </c>
      <c r="E1546" s="1" t="s">
        <v>1372</v>
      </c>
      <c r="F1546" s="1" t="s">
        <v>7085</v>
      </c>
      <c r="G1546" s="1" t="s">
        <v>15</v>
      </c>
      <c r="H1546" s="1" t="s">
        <v>7082</v>
      </c>
      <c r="I1546" s="1" t="s">
        <v>2697</v>
      </c>
      <c r="J1546" s="1">
        <v>10</v>
      </c>
      <c r="K1546" s="1">
        <v>2020</v>
      </c>
      <c r="L1546" s="1">
        <v>2020</v>
      </c>
      <c r="M1546" s="1" t="s">
        <v>23</v>
      </c>
      <c r="N1546" s="1" t="s">
        <v>3398</v>
      </c>
      <c r="O1546" s="1" t="s">
        <v>725</v>
      </c>
      <c r="P1546" s="1" t="s">
        <v>23927</v>
      </c>
    </row>
    <row r="1547" spans="2:16" ht="15.75" customHeight="1" x14ac:dyDescent="0.3">
      <c r="B1547" s="1" t="s">
        <v>7087</v>
      </c>
      <c r="C1547" s="1" t="s">
        <v>14</v>
      </c>
      <c r="D1547" s="1" t="s">
        <v>7088</v>
      </c>
      <c r="E1547" s="1" t="s">
        <v>761</v>
      </c>
      <c r="F1547" s="1" t="s">
        <v>7089</v>
      </c>
      <c r="G1547" s="1" t="s">
        <v>21</v>
      </c>
      <c r="H1547" s="1" t="s">
        <v>7090</v>
      </c>
      <c r="I1547" s="1" t="s">
        <v>2697</v>
      </c>
      <c r="J1547" s="1">
        <v>6</v>
      </c>
      <c r="K1547" s="1">
        <v>2020</v>
      </c>
      <c r="L1547" s="1">
        <v>2017</v>
      </c>
      <c r="M1547" s="1" t="s">
        <v>23</v>
      </c>
      <c r="N1547" s="1" t="s">
        <v>3825</v>
      </c>
      <c r="O1547" s="1" t="s">
        <v>304</v>
      </c>
      <c r="P1547" s="1" t="s">
        <v>23928</v>
      </c>
    </row>
    <row r="1548" spans="2:16" ht="15.75" customHeight="1" x14ac:dyDescent="0.3">
      <c r="B1548" s="1" t="s">
        <v>7091</v>
      </c>
      <c r="C1548" s="1" t="s">
        <v>14</v>
      </c>
      <c r="D1548" s="1" t="s">
        <v>7092</v>
      </c>
      <c r="E1548" s="1" t="s">
        <v>7093</v>
      </c>
      <c r="F1548" s="1" t="s">
        <v>7094</v>
      </c>
      <c r="G1548" s="1" t="s">
        <v>26</v>
      </c>
      <c r="H1548" s="1" t="s">
        <v>7090</v>
      </c>
      <c r="I1548" s="1" t="s">
        <v>2697</v>
      </c>
      <c r="J1548" s="1">
        <v>6</v>
      </c>
      <c r="K1548" s="1">
        <v>2020</v>
      </c>
      <c r="L1548" s="1">
        <v>2020</v>
      </c>
      <c r="M1548" s="1" t="s">
        <v>23</v>
      </c>
      <c r="N1548" s="1" t="s">
        <v>362</v>
      </c>
      <c r="O1548" s="1" t="s">
        <v>56</v>
      </c>
      <c r="P1548" s="1" t="s">
        <v>23929</v>
      </c>
    </row>
    <row r="1549" spans="2:16" ht="15.75" customHeight="1" x14ac:dyDescent="0.3">
      <c r="B1549" s="1" t="s">
        <v>7095</v>
      </c>
      <c r="C1549" s="1" t="s">
        <v>14</v>
      </c>
      <c r="D1549" s="1" t="s">
        <v>7096</v>
      </c>
      <c r="E1549" s="1" t="s">
        <v>7097</v>
      </c>
      <c r="F1549" s="1" t="s">
        <v>7098</v>
      </c>
      <c r="G1549" s="1" t="s">
        <v>230</v>
      </c>
      <c r="H1549" s="1" t="s">
        <v>7090</v>
      </c>
      <c r="I1549" s="1" t="s">
        <v>2697</v>
      </c>
      <c r="J1549" s="1">
        <v>6</v>
      </c>
      <c r="K1549" s="1">
        <v>2020</v>
      </c>
      <c r="L1549" s="1">
        <v>2019</v>
      </c>
      <c r="M1549" s="1" t="s">
        <v>23</v>
      </c>
      <c r="N1549" s="1" t="s">
        <v>374</v>
      </c>
      <c r="O1549" s="1" t="s">
        <v>34</v>
      </c>
      <c r="P1549" s="1" t="s">
        <v>23930</v>
      </c>
    </row>
    <row r="1550" spans="2:16" ht="15.75" customHeight="1" x14ac:dyDescent="0.3">
      <c r="B1550" s="1" t="s">
        <v>7099</v>
      </c>
      <c r="C1550" s="1" t="s">
        <v>14</v>
      </c>
      <c r="D1550" s="1" t="s">
        <v>7100</v>
      </c>
      <c r="E1550" s="1" t="s">
        <v>3409</v>
      </c>
      <c r="F1550" s="1" t="s">
        <v>7101</v>
      </c>
      <c r="G1550" s="1" t="s">
        <v>15</v>
      </c>
      <c r="H1550" s="1" t="s">
        <v>7090</v>
      </c>
      <c r="I1550" s="1" t="s">
        <v>2697</v>
      </c>
      <c r="J1550" s="1">
        <v>6</v>
      </c>
      <c r="K1550" s="1">
        <v>2020</v>
      </c>
      <c r="L1550" s="1">
        <v>2019</v>
      </c>
      <c r="M1550" s="1" t="s">
        <v>23</v>
      </c>
      <c r="N1550" s="1" t="s">
        <v>135</v>
      </c>
      <c r="O1550" s="1" t="s">
        <v>248</v>
      </c>
      <c r="P1550" s="1" t="s">
        <v>23931</v>
      </c>
    </row>
    <row r="1551" spans="2:16" ht="15.75" customHeight="1" x14ac:dyDescent="0.3">
      <c r="B1551" s="1" t="s">
        <v>7102</v>
      </c>
      <c r="C1551" s="1" t="s">
        <v>14</v>
      </c>
      <c r="D1551" s="1" t="s">
        <v>7103</v>
      </c>
      <c r="E1551" s="1" t="s">
        <v>4274</v>
      </c>
      <c r="F1551" s="1" t="s">
        <v>7104</v>
      </c>
      <c r="G1551" s="1" t="s">
        <v>15</v>
      </c>
      <c r="H1551" s="1" t="s">
        <v>7090</v>
      </c>
      <c r="I1551" s="1" t="s">
        <v>2697</v>
      </c>
      <c r="J1551" s="1">
        <v>6</v>
      </c>
      <c r="K1551" s="1">
        <v>2020</v>
      </c>
      <c r="L1551" s="1">
        <v>2020</v>
      </c>
      <c r="M1551" s="1" t="s">
        <v>134</v>
      </c>
      <c r="N1551" s="1" t="s">
        <v>768</v>
      </c>
      <c r="O1551" s="1" t="s">
        <v>354</v>
      </c>
      <c r="P1551" s="1" t="s">
        <v>23932</v>
      </c>
    </row>
    <row r="1552" spans="2:16" ht="15.75" customHeight="1" x14ac:dyDescent="0.3">
      <c r="B1552" s="1" t="s">
        <v>7105</v>
      </c>
      <c r="C1552" s="1" t="s">
        <v>14</v>
      </c>
      <c r="D1552" s="1" t="s">
        <v>7106</v>
      </c>
      <c r="E1552" s="1" t="s">
        <v>7107</v>
      </c>
      <c r="F1552" s="1" t="s">
        <v>7108</v>
      </c>
      <c r="G1552" s="1" t="s">
        <v>268</v>
      </c>
      <c r="H1552" s="1" t="s">
        <v>7090</v>
      </c>
      <c r="I1552" s="1" t="s">
        <v>2697</v>
      </c>
      <c r="J1552" s="1">
        <v>6</v>
      </c>
      <c r="K1552" s="1">
        <v>2020</v>
      </c>
      <c r="L1552" s="1">
        <v>2020</v>
      </c>
      <c r="M1552" s="1" t="s">
        <v>23</v>
      </c>
      <c r="N1552" s="1" t="s">
        <v>501</v>
      </c>
      <c r="O1552" s="1" t="s">
        <v>1654</v>
      </c>
      <c r="P1552" s="1" t="s">
        <v>23933</v>
      </c>
    </row>
    <row r="1553" spans="2:16" ht="15.75" customHeight="1" x14ac:dyDescent="0.3">
      <c r="B1553" s="1" t="s">
        <v>7109</v>
      </c>
      <c r="C1553" s="1" t="s">
        <v>14</v>
      </c>
      <c r="D1553" s="1" t="s">
        <v>7110</v>
      </c>
      <c r="E1553" s="1" t="s">
        <v>7111</v>
      </c>
      <c r="F1553" s="1" t="s">
        <v>7112</v>
      </c>
      <c r="G1553" s="1" t="s">
        <v>143</v>
      </c>
      <c r="H1553" s="1" t="s">
        <v>7113</v>
      </c>
      <c r="I1553" s="1" t="s">
        <v>2697</v>
      </c>
      <c r="J1553" s="1">
        <v>5</v>
      </c>
      <c r="K1553" s="1">
        <v>2020</v>
      </c>
      <c r="L1553" s="1">
        <v>2016</v>
      </c>
      <c r="M1553" s="1" t="s">
        <v>146</v>
      </c>
      <c r="N1553" s="1" t="s">
        <v>329</v>
      </c>
      <c r="O1553" s="1" t="s">
        <v>276</v>
      </c>
      <c r="P1553" s="1" t="s">
        <v>23934</v>
      </c>
    </row>
    <row r="1554" spans="2:16" ht="15.75" customHeight="1" x14ac:dyDescent="0.3">
      <c r="B1554" s="1" t="s">
        <v>7114</v>
      </c>
      <c r="C1554" s="1" t="s">
        <v>14</v>
      </c>
      <c r="D1554" s="1" t="s">
        <v>7115</v>
      </c>
      <c r="E1554" s="1" t="s">
        <v>7116</v>
      </c>
      <c r="F1554" s="1" t="s">
        <v>7117</v>
      </c>
      <c r="G1554" s="1" t="s">
        <v>1078</v>
      </c>
      <c r="H1554" s="1" t="s">
        <v>7113</v>
      </c>
      <c r="I1554" s="1" t="s">
        <v>2697</v>
      </c>
      <c r="J1554" s="1">
        <v>5</v>
      </c>
      <c r="K1554" s="1">
        <v>2020</v>
      </c>
      <c r="L1554" s="1">
        <v>2019</v>
      </c>
      <c r="M1554" s="1" t="s">
        <v>23</v>
      </c>
      <c r="N1554" s="1" t="s">
        <v>316</v>
      </c>
      <c r="O1554" s="1" t="s">
        <v>3300</v>
      </c>
      <c r="P1554" s="1" t="s">
        <v>23936</v>
      </c>
    </row>
    <row r="1555" spans="2:16" ht="15.75" customHeight="1" x14ac:dyDescent="0.3">
      <c r="B1555" s="1" t="s">
        <v>7118</v>
      </c>
      <c r="C1555" s="1" t="s">
        <v>14</v>
      </c>
      <c r="D1555" s="1" t="s">
        <v>7119</v>
      </c>
      <c r="E1555" s="1" t="s">
        <v>7120</v>
      </c>
      <c r="F1555" s="1" t="s">
        <v>7121</v>
      </c>
      <c r="G1555" s="1" t="s">
        <v>7122</v>
      </c>
      <c r="H1555" s="1" t="s">
        <v>7123</v>
      </c>
      <c r="I1555" s="1" t="s">
        <v>2697</v>
      </c>
      <c r="J1555" s="1">
        <v>4</v>
      </c>
      <c r="K1555" s="1">
        <v>2020</v>
      </c>
      <c r="L1555" s="1">
        <v>2010</v>
      </c>
      <c r="M1555" s="1" t="s">
        <v>23</v>
      </c>
      <c r="N1555" s="1" t="s">
        <v>7124</v>
      </c>
      <c r="O1555" s="1" t="s">
        <v>56</v>
      </c>
      <c r="P1555" s="1" t="s">
        <v>23937</v>
      </c>
    </row>
    <row r="1556" spans="2:16" ht="15.75" customHeight="1" x14ac:dyDescent="0.3">
      <c r="B1556" s="1" t="s">
        <v>7125</v>
      </c>
      <c r="C1556" s="1" t="s">
        <v>14</v>
      </c>
      <c r="D1556" s="1" t="s">
        <v>7126</v>
      </c>
      <c r="E1556" s="1" t="s">
        <v>7127</v>
      </c>
      <c r="F1556" s="1" t="s">
        <v>7128</v>
      </c>
      <c r="G1556" s="1" t="s">
        <v>15</v>
      </c>
      <c r="H1556" s="1" t="s">
        <v>7123</v>
      </c>
      <c r="I1556" s="1" t="s">
        <v>2697</v>
      </c>
      <c r="J1556" s="1">
        <v>4</v>
      </c>
      <c r="K1556" s="1">
        <v>2020</v>
      </c>
      <c r="L1556" s="1">
        <v>2019</v>
      </c>
      <c r="M1556" s="1" t="s">
        <v>23</v>
      </c>
      <c r="N1556" s="1" t="s">
        <v>116</v>
      </c>
      <c r="O1556" s="1" t="s">
        <v>248</v>
      </c>
      <c r="P1556" s="1" t="s">
        <v>23938</v>
      </c>
    </row>
    <row r="1557" spans="2:16" ht="15.75" customHeight="1" x14ac:dyDescent="0.3">
      <c r="B1557" s="1" t="s">
        <v>7129</v>
      </c>
      <c r="C1557" s="1" t="s">
        <v>14</v>
      </c>
      <c r="D1557" s="1" t="s">
        <v>7130</v>
      </c>
      <c r="E1557" s="1" t="s">
        <v>7120</v>
      </c>
      <c r="F1557" s="1" t="s">
        <v>7131</v>
      </c>
      <c r="G1557" s="1" t="s">
        <v>1512</v>
      </c>
      <c r="H1557" s="1" t="s">
        <v>7123</v>
      </c>
      <c r="I1557" s="1" t="s">
        <v>2697</v>
      </c>
      <c r="J1557" s="1">
        <v>4</v>
      </c>
      <c r="K1557" s="1">
        <v>2020</v>
      </c>
      <c r="L1557" s="1">
        <v>2005</v>
      </c>
      <c r="M1557" s="1" t="s">
        <v>134</v>
      </c>
      <c r="N1557" s="1" t="s">
        <v>348</v>
      </c>
      <c r="O1557" s="1" t="s">
        <v>56</v>
      </c>
      <c r="P1557" s="1" t="s">
        <v>23939</v>
      </c>
    </row>
    <row r="1558" spans="2:16" ht="15.75" customHeight="1" x14ac:dyDescent="0.3">
      <c r="B1558" s="1" t="s">
        <v>7132</v>
      </c>
      <c r="C1558" s="1" t="s">
        <v>20</v>
      </c>
      <c r="D1558" s="1" t="s">
        <v>7133</v>
      </c>
      <c r="E1558" s="1" t="s">
        <v>7134</v>
      </c>
      <c r="F1558" s="1" t="s">
        <v>7135</v>
      </c>
      <c r="G1558" s="1" t="s">
        <v>268</v>
      </c>
      <c r="H1558" s="1" t="s">
        <v>7123</v>
      </c>
      <c r="I1558" s="1" t="s">
        <v>2697</v>
      </c>
      <c r="J1558" s="1">
        <v>4</v>
      </c>
      <c r="K1558" s="1">
        <v>2020</v>
      </c>
      <c r="L1558" s="1">
        <v>2016</v>
      </c>
      <c r="M1558" s="1" t="s">
        <v>40</v>
      </c>
      <c r="N1558" s="1" t="s">
        <v>57</v>
      </c>
      <c r="O1558" s="1" t="s">
        <v>716</v>
      </c>
      <c r="P1558" s="1" t="s">
        <v>23940</v>
      </c>
    </row>
    <row r="1559" spans="2:16" ht="15.75" customHeight="1" x14ac:dyDescent="0.3">
      <c r="B1559" s="1" t="s">
        <v>7136</v>
      </c>
      <c r="C1559" s="1" t="s">
        <v>14</v>
      </c>
      <c r="D1559" s="1" t="s">
        <v>7137</v>
      </c>
      <c r="E1559" s="1" t="s">
        <v>7138</v>
      </c>
      <c r="F1559" s="1" t="s">
        <v>7139</v>
      </c>
      <c r="G1559" s="1" t="s">
        <v>309</v>
      </c>
      <c r="H1559" s="1" t="s">
        <v>7140</v>
      </c>
      <c r="I1559" s="1" t="s">
        <v>2697</v>
      </c>
      <c r="J1559" s="1">
        <v>3</v>
      </c>
      <c r="K1559" s="1">
        <v>2020</v>
      </c>
      <c r="L1559" s="1">
        <v>2018</v>
      </c>
      <c r="M1559" s="1" t="s">
        <v>134</v>
      </c>
      <c r="N1559" s="1" t="s">
        <v>428</v>
      </c>
      <c r="O1559" s="1" t="s">
        <v>7012</v>
      </c>
      <c r="P1559" s="1" t="s">
        <v>23941</v>
      </c>
    </row>
    <row r="1560" spans="2:16" ht="15.75" customHeight="1" x14ac:dyDescent="0.3">
      <c r="B1560" s="1" t="s">
        <v>7141</v>
      </c>
      <c r="C1560" s="1" t="s">
        <v>14</v>
      </c>
      <c r="D1560" s="1" t="s">
        <v>7142</v>
      </c>
      <c r="E1560" s="1" t="s">
        <v>6393</v>
      </c>
      <c r="F1560" s="1" t="s">
        <v>7143</v>
      </c>
      <c r="G1560" s="1" t="s">
        <v>796</v>
      </c>
      <c r="H1560" s="1" t="s">
        <v>7140</v>
      </c>
      <c r="I1560" s="1" t="s">
        <v>2697</v>
      </c>
      <c r="J1560" s="1">
        <v>3</v>
      </c>
      <c r="K1560" s="1">
        <v>2020</v>
      </c>
      <c r="L1560" s="1">
        <v>2019</v>
      </c>
      <c r="M1560" s="1" t="s">
        <v>201</v>
      </c>
      <c r="N1560" s="1" t="s">
        <v>3398</v>
      </c>
      <c r="O1560" s="1" t="s">
        <v>2389</v>
      </c>
      <c r="P1560" s="1" t="s">
        <v>23942</v>
      </c>
    </row>
    <row r="1561" spans="2:16" ht="15.75" customHeight="1" x14ac:dyDescent="0.3">
      <c r="B1561" s="1" t="s">
        <v>7144</v>
      </c>
      <c r="C1561" s="1" t="s">
        <v>14</v>
      </c>
      <c r="D1561" s="1" t="s">
        <v>7145</v>
      </c>
      <c r="E1561" s="1" t="s">
        <v>6238</v>
      </c>
      <c r="F1561" s="1" t="s">
        <v>7146</v>
      </c>
      <c r="G1561" s="1" t="s">
        <v>15</v>
      </c>
      <c r="H1561" s="1" t="s">
        <v>7140</v>
      </c>
      <c r="I1561" s="1" t="s">
        <v>2697</v>
      </c>
      <c r="J1561" s="1">
        <v>3</v>
      </c>
      <c r="K1561" s="1">
        <v>2020</v>
      </c>
      <c r="L1561" s="1">
        <v>2020</v>
      </c>
      <c r="M1561" s="1" t="s">
        <v>23</v>
      </c>
      <c r="N1561" s="1" t="s">
        <v>1679</v>
      </c>
      <c r="O1561" s="1" t="s">
        <v>725</v>
      </c>
      <c r="P1561" s="1" t="s">
        <v>23943</v>
      </c>
    </row>
    <row r="1562" spans="2:16" ht="15.75" customHeight="1" x14ac:dyDescent="0.3">
      <c r="B1562" s="1" t="s">
        <v>7147</v>
      </c>
      <c r="C1562" s="1" t="s">
        <v>14</v>
      </c>
      <c r="D1562" s="1" t="s">
        <v>7148</v>
      </c>
      <c r="E1562" s="1" t="s">
        <v>7149</v>
      </c>
      <c r="F1562" s="1" t="s">
        <v>7150</v>
      </c>
      <c r="G1562" s="1" t="s">
        <v>26</v>
      </c>
      <c r="H1562" s="1" t="s">
        <v>7140</v>
      </c>
      <c r="I1562" s="1" t="s">
        <v>2697</v>
      </c>
      <c r="J1562" s="1">
        <v>3</v>
      </c>
      <c r="K1562" s="1">
        <v>2020</v>
      </c>
      <c r="L1562" s="1">
        <v>2019</v>
      </c>
      <c r="M1562" s="1" t="s">
        <v>40</v>
      </c>
      <c r="N1562" s="1" t="s">
        <v>621</v>
      </c>
      <c r="O1562" s="1" t="s">
        <v>34</v>
      </c>
      <c r="P1562" s="1" t="s">
        <v>23944</v>
      </c>
    </row>
    <row r="1563" spans="2:16" ht="15.75" customHeight="1" x14ac:dyDescent="0.3">
      <c r="B1563" s="1" t="s">
        <v>7151</v>
      </c>
      <c r="C1563" s="1" t="s">
        <v>14</v>
      </c>
      <c r="D1563" s="1" t="s">
        <v>7152</v>
      </c>
      <c r="E1563" s="1" t="s">
        <v>7153</v>
      </c>
      <c r="F1563" s="1" t="s">
        <v>7154</v>
      </c>
      <c r="G1563" s="1" t="s">
        <v>21</v>
      </c>
      <c r="H1563" s="1" t="s">
        <v>7140</v>
      </c>
      <c r="I1563" s="1" t="s">
        <v>2697</v>
      </c>
      <c r="J1563" s="1">
        <v>3</v>
      </c>
      <c r="K1563" s="1">
        <v>2020</v>
      </c>
      <c r="L1563" s="1">
        <v>2019</v>
      </c>
      <c r="M1563" s="1" t="s">
        <v>23</v>
      </c>
      <c r="N1563" s="1" t="s">
        <v>122</v>
      </c>
      <c r="O1563" s="1" t="s">
        <v>56</v>
      </c>
      <c r="P1563" s="1" t="s">
        <v>23945</v>
      </c>
    </row>
    <row r="1564" spans="2:16" ht="15.75" customHeight="1" x14ac:dyDescent="0.3">
      <c r="B1564" s="1" t="s">
        <v>7155</v>
      </c>
      <c r="C1564" s="1" t="s">
        <v>14</v>
      </c>
      <c r="D1564" s="1" t="s">
        <v>7156</v>
      </c>
      <c r="E1564" s="1" t="s">
        <v>7157</v>
      </c>
      <c r="F1564" s="1" t="s">
        <v>7158</v>
      </c>
      <c r="G1564" s="1" t="s">
        <v>39</v>
      </c>
      <c r="H1564" s="1" t="s">
        <v>7140</v>
      </c>
      <c r="I1564" s="1" t="s">
        <v>2697</v>
      </c>
      <c r="J1564" s="1">
        <v>3</v>
      </c>
      <c r="K1564" s="1">
        <v>2020</v>
      </c>
      <c r="L1564" s="1">
        <v>2011</v>
      </c>
      <c r="M1564" s="1" t="s">
        <v>134</v>
      </c>
      <c r="N1564" s="1" t="s">
        <v>282</v>
      </c>
      <c r="O1564" s="1" t="s">
        <v>283</v>
      </c>
      <c r="P1564" s="1" t="s">
        <v>23946</v>
      </c>
    </row>
    <row r="1565" spans="2:16" ht="15.75" customHeight="1" x14ac:dyDescent="0.3">
      <c r="B1565" s="1" t="s">
        <v>7159</v>
      </c>
      <c r="C1565" s="1" t="s">
        <v>14</v>
      </c>
      <c r="D1565" s="1" t="s">
        <v>7160</v>
      </c>
      <c r="E1565" s="1" t="s">
        <v>7161</v>
      </c>
      <c r="F1565" s="1" t="s">
        <v>7162</v>
      </c>
      <c r="G1565" s="1" t="s">
        <v>15</v>
      </c>
      <c r="H1565" s="1" t="s">
        <v>7163</v>
      </c>
      <c r="I1565" s="1" t="s">
        <v>2697</v>
      </c>
      <c r="J1565" s="1">
        <v>2</v>
      </c>
      <c r="K1565" s="1">
        <v>2020</v>
      </c>
      <c r="L1565" s="1">
        <v>2020</v>
      </c>
      <c r="M1565" s="1" t="s">
        <v>23</v>
      </c>
      <c r="N1565" s="1" t="s">
        <v>1679</v>
      </c>
      <c r="O1565" s="1" t="s">
        <v>725</v>
      </c>
      <c r="P1565" s="1" t="s">
        <v>23947</v>
      </c>
    </row>
    <row r="1566" spans="2:16" ht="15.75" customHeight="1" x14ac:dyDescent="0.3">
      <c r="B1566" s="1" t="s">
        <v>7165</v>
      </c>
      <c r="C1566" s="1" t="s">
        <v>14</v>
      </c>
      <c r="D1566" s="1" t="s">
        <v>7166</v>
      </c>
      <c r="E1566" s="1" t="s">
        <v>7167</v>
      </c>
      <c r="F1566" s="1" t="s">
        <v>7168</v>
      </c>
      <c r="G1566" s="1" t="s">
        <v>26</v>
      </c>
      <c r="H1566" s="1" t="s">
        <v>7164</v>
      </c>
      <c r="I1566" s="1" t="s">
        <v>2697</v>
      </c>
      <c r="J1566" s="1">
        <v>1</v>
      </c>
      <c r="K1566" s="1">
        <v>2020</v>
      </c>
      <c r="L1566" s="1">
        <v>2019</v>
      </c>
      <c r="M1566" s="1" t="s">
        <v>40</v>
      </c>
      <c r="N1566" s="1" t="s">
        <v>941</v>
      </c>
      <c r="O1566" s="1" t="s">
        <v>445</v>
      </c>
      <c r="P1566" s="1" t="s">
        <v>23948</v>
      </c>
    </row>
    <row r="1567" spans="2:16" ht="15.75" customHeight="1" x14ac:dyDescent="0.3">
      <c r="B1567" s="1" t="s">
        <v>7169</v>
      </c>
      <c r="C1567" s="1" t="s">
        <v>14</v>
      </c>
      <c r="D1567" s="1" t="s">
        <v>7170</v>
      </c>
      <c r="E1567" s="1" t="s">
        <v>7171</v>
      </c>
      <c r="F1567" s="1" t="s">
        <v>7172</v>
      </c>
      <c r="G1567" s="1" t="s">
        <v>15</v>
      </c>
      <c r="H1567" s="1" t="s">
        <v>7164</v>
      </c>
      <c r="I1567" s="1" t="s">
        <v>2697</v>
      </c>
      <c r="J1567" s="1">
        <v>1</v>
      </c>
      <c r="K1567" s="1">
        <v>2020</v>
      </c>
      <c r="L1567" s="1">
        <v>2016</v>
      </c>
      <c r="M1567" s="1" t="s">
        <v>23</v>
      </c>
      <c r="N1567" s="1" t="s">
        <v>848</v>
      </c>
      <c r="O1567" s="1" t="s">
        <v>142</v>
      </c>
      <c r="P1567" s="1" t="s">
        <v>23949</v>
      </c>
    </row>
    <row r="1568" spans="2:16" ht="15.75" customHeight="1" x14ac:dyDescent="0.3">
      <c r="B1568" s="1" t="s">
        <v>7173</v>
      </c>
      <c r="C1568" s="1" t="s">
        <v>14</v>
      </c>
      <c r="D1568" s="1" t="s">
        <v>7174</v>
      </c>
      <c r="E1568" s="1" t="s">
        <v>3231</v>
      </c>
      <c r="F1568" s="1" t="s">
        <v>7175</v>
      </c>
      <c r="G1568" s="1" t="s">
        <v>2769</v>
      </c>
      <c r="H1568" s="1" t="s">
        <v>7164</v>
      </c>
      <c r="I1568" s="1" t="s">
        <v>2697</v>
      </c>
      <c r="J1568" s="1">
        <v>1</v>
      </c>
      <c r="K1568" s="1">
        <v>2020</v>
      </c>
      <c r="L1568" s="1">
        <v>2011</v>
      </c>
      <c r="M1568" s="1" t="s">
        <v>109</v>
      </c>
      <c r="N1568" s="1" t="s">
        <v>55</v>
      </c>
      <c r="O1568" s="1" t="s">
        <v>267</v>
      </c>
      <c r="P1568" s="1" t="s">
        <v>23950</v>
      </c>
    </row>
    <row r="1569" spans="2:16" ht="15.75" customHeight="1" x14ac:dyDescent="0.3">
      <c r="B1569" s="1" t="s">
        <v>7176</v>
      </c>
      <c r="C1569" s="1" t="s">
        <v>14</v>
      </c>
      <c r="D1569" s="1" t="s">
        <v>7177</v>
      </c>
      <c r="E1569" s="1" t="s">
        <v>7178</v>
      </c>
      <c r="F1569" s="1" t="s">
        <v>7179</v>
      </c>
      <c r="G1569" s="1" t="s">
        <v>15</v>
      </c>
      <c r="H1569" s="1" t="s">
        <v>7164</v>
      </c>
      <c r="I1569" s="1" t="s">
        <v>2697</v>
      </c>
      <c r="J1569" s="1">
        <v>1</v>
      </c>
      <c r="K1569" s="1">
        <v>2020</v>
      </c>
      <c r="L1569" s="1">
        <v>2016</v>
      </c>
      <c r="M1569" s="1" t="s">
        <v>40</v>
      </c>
      <c r="N1569" s="1" t="s">
        <v>848</v>
      </c>
      <c r="O1569" s="1" t="s">
        <v>2948</v>
      </c>
      <c r="P1569" s="1" t="s">
        <v>23951</v>
      </c>
    </row>
    <row r="1570" spans="2:16" ht="15.75" customHeight="1" x14ac:dyDescent="0.3">
      <c r="B1570" s="1" t="s">
        <v>7180</v>
      </c>
      <c r="C1570" s="1" t="s">
        <v>14</v>
      </c>
      <c r="D1570" s="1" t="s">
        <v>7181</v>
      </c>
      <c r="E1570" s="1" t="s">
        <v>7182</v>
      </c>
      <c r="F1570" s="1" t="s">
        <v>7183</v>
      </c>
      <c r="G1570" s="1" t="s">
        <v>21</v>
      </c>
      <c r="H1570" s="1" t="s">
        <v>7164</v>
      </c>
      <c r="I1570" s="1" t="s">
        <v>2697</v>
      </c>
      <c r="J1570" s="1">
        <v>1</v>
      </c>
      <c r="K1570" s="1">
        <v>2020</v>
      </c>
      <c r="L1570" s="1">
        <v>2017</v>
      </c>
      <c r="M1570" s="1" t="s">
        <v>40</v>
      </c>
      <c r="N1570" s="1" t="s">
        <v>160</v>
      </c>
      <c r="O1570" s="1" t="s">
        <v>304</v>
      </c>
      <c r="P1570" s="1" t="s">
        <v>23952</v>
      </c>
    </row>
    <row r="1571" spans="2:16" ht="15.75" customHeight="1" x14ac:dyDescent="0.3">
      <c r="B1571" s="1" t="s">
        <v>7184</v>
      </c>
      <c r="C1571" s="1" t="s">
        <v>14</v>
      </c>
      <c r="D1571" s="1" t="s">
        <v>7185</v>
      </c>
      <c r="E1571" s="1" t="s">
        <v>899</v>
      </c>
      <c r="F1571" s="1" t="s">
        <v>7186</v>
      </c>
      <c r="G1571" s="1" t="s">
        <v>15</v>
      </c>
      <c r="H1571" s="1" t="s">
        <v>7164</v>
      </c>
      <c r="I1571" s="1" t="s">
        <v>2697</v>
      </c>
      <c r="J1571" s="1">
        <v>1</v>
      </c>
      <c r="K1571" s="1">
        <v>2020</v>
      </c>
      <c r="L1571" s="1">
        <v>2007</v>
      </c>
      <c r="M1571" s="1" t="s">
        <v>134</v>
      </c>
      <c r="N1571" s="1" t="s">
        <v>2595</v>
      </c>
      <c r="O1571" s="1" t="s">
        <v>559</v>
      </c>
      <c r="P1571" s="1" t="s">
        <v>23953</v>
      </c>
    </row>
    <row r="1572" spans="2:16" ht="15.75" customHeight="1" x14ac:dyDescent="0.3">
      <c r="B1572" s="1" t="s">
        <v>7187</v>
      </c>
      <c r="C1572" s="1" t="s">
        <v>14</v>
      </c>
      <c r="D1572" s="1" t="s">
        <v>7188</v>
      </c>
      <c r="E1572" s="1" t="s">
        <v>7189</v>
      </c>
      <c r="F1572" s="1" t="s">
        <v>7190</v>
      </c>
      <c r="G1572" s="1" t="s">
        <v>230</v>
      </c>
      <c r="H1572" s="1" t="s">
        <v>7164</v>
      </c>
      <c r="I1572" s="1" t="s">
        <v>2697</v>
      </c>
      <c r="J1572" s="1">
        <v>1</v>
      </c>
      <c r="K1572" s="1">
        <v>2020</v>
      </c>
      <c r="L1572" s="1">
        <v>2018</v>
      </c>
      <c r="M1572" s="1" t="s">
        <v>23</v>
      </c>
      <c r="N1572" s="1" t="s">
        <v>176</v>
      </c>
      <c r="O1572" s="1" t="s">
        <v>232</v>
      </c>
      <c r="P1572" s="1" t="s">
        <v>23954</v>
      </c>
    </row>
    <row r="1573" spans="2:16" ht="15.75" customHeight="1" x14ac:dyDescent="0.3">
      <c r="B1573" s="1" t="s">
        <v>7191</v>
      </c>
      <c r="C1573" s="1" t="s">
        <v>14</v>
      </c>
      <c r="D1573" s="1" t="s">
        <v>7192</v>
      </c>
      <c r="E1573" s="1" t="s">
        <v>5133</v>
      </c>
      <c r="F1573" s="1" t="s">
        <v>7193</v>
      </c>
      <c r="G1573" s="1" t="s">
        <v>15</v>
      </c>
      <c r="H1573" s="1" t="s">
        <v>7194</v>
      </c>
      <c r="I1573" s="1" t="s">
        <v>2984</v>
      </c>
      <c r="J1573" s="1">
        <v>28</v>
      </c>
      <c r="K1573" s="1">
        <v>2020</v>
      </c>
      <c r="L1573" s="1">
        <v>2020</v>
      </c>
      <c r="M1573" s="1" t="s">
        <v>23</v>
      </c>
      <c r="N1573" s="1" t="s">
        <v>411</v>
      </c>
      <c r="O1573" s="1" t="s">
        <v>283</v>
      </c>
      <c r="P1573" s="1" t="s">
        <v>23955</v>
      </c>
    </row>
    <row r="1574" spans="2:16" ht="15.75" customHeight="1" x14ac:dyDescent="0.3">
      <c r="B1574" s="1" t="s">
        <v>7195</v>
      </c>
      <c r="C1574" s="1" t="s">
        <v>14</v>
      </c>
      <c r="D1574" s="1" t="s">
        <v>7196</v>
      </c>
      <c r="E1574" s="1" t="s">
        <v>7197</v>
      </c>
      <c r="F1574" s="1" t="s">
        <v>7198</v>
      </c>
      <c r="G1574" s="1" t="s">
        <v>26</v>
      </c>
      <c r="H1574" s="1" t="s">
        <v>7199</v>
      </c>
      <c r="I1574" s="1" t="s">
        <v>2984</v>
      </c>
      <c r="J1574" s="1">
        <v>27</v>
      </c>
      <c r="K1574" s="1">
        <v>2020</v>
      </c>
      <c r="L1574" s="1">
        <v>2020</v>
      </c>
      <c r="M1574" s="1" t="s">
        <v>40</v>
      </c>
      <c r="N1574" s="1" t="s">
        <v>2379</v>
      </c>
      <c r="O1574" s="1" t="s">
        <v>222</v>
      </c>
      <c r="P1574" s="1" t="s">
        <v>23935</v>
      </c>
    </row>
    <row r="1575" spans="2:16" ht="15.75" customHeight="1" x14ac:dyDescent="0.3">
      <c r="B1575" s="1" t="s">
        <v>7200</v>
      </c>
      <c r="C1575" s="1" t="s">
        <v>14</v>
      </c>
      <c r="D1575" s="1" t="s">
        <v>7201</v>
      </c>
      <c r="E1575" s="1" t="s">
        <v>7202</v>
      </c>
      <c r="F1575" s="1" t="s">
        <v>7203</v>
      </c>
      <c r="G1575" s="1" t="s">
        <v>151</v>
      </c>
      <c r="H1575" s="1" t="s">
        <v>7199</v>
      </c>
      <c r="I1575" s="1" t="s">
        <v>2984</v>
      </c>
      <c r="J1575" s="1">
        <v>27</v>
      </c>
      <c r="K1575" s="1">
        <v>2020</v>
      </c>
      <c r="L1575" s="1">
        <v>2019</v>
      </c>
      <c r="M1575" s="1" t="s">
        <v>93</v>
      </c>
      <c r="N1575" s="1" t="s">
        <v>122</v>
      </c>
      <c r="O1575" s="1" t="s">
        <v>5926</v>
      </c>
      <c r="P1575" s="1" t="s">
        <v>23956</v>
      </c>
    </row>
    <row r="1576" spans="2:16" ht="15.75" customHeight="1" x14ac:dyDescent="0.3">
      <c r="B1576" s="1" t="s">
        <v>7204</v>
      </c>
      <c r="C1576" s="1" t="s">
        <v>20</v>
      </c>
      <c r="D1576" s="1" t="s">
        <v>7205</v>
      </c>
      <c r="E1576" s="1" t="s">
        <v>7206</v>
      </c>
      <c r="F1576" s="1" t="s">
        <v>7207</v>
      </c>
      <c r="G1576" s="1" t="s">
        <v>1067</v>
      </c>
      <c r="H1576" s="1" t="s">
        <v>7199</v>
      </c>
      <c r="I1576" s="1" t="s">
        <v>2984</v>
      </c>
      <c r="J1576" s="1">
        <v>27</v>
      </c>
      <c r="K1576" s="1">
        <v>2020</v>
      </c>
      <c r="L1576" s="1">
        <v>2020</v>
      </c>
      <c r="M1576" s="1" t="s">
        <v>40</v>
      </c>
      <c r="N1576" s="1" t="s">
        <v>94</v>
      </c>
      <c r="O1576" s="1" t="s">
        <v>775</v>
      </c>
      <c r="P1576" s="1" t="s">
        <v>23957</v>
      </c>
    </row>
    <row r="1577" spans="2:16" ht="15.75" customHeight="1" x14ac:dyDescent="0.3">
      <c r="B1577" s="1" t="s">
        <v>7208</v>
      </c>
      <c r="C1577" s="1" t="s">
        <v>14</v>
      </c>
      <c r="D1577" s="1" t="s">
        <v>7209</v>
      </c>
      <c r="E1577" s="1" t="s">
        <v>7210</v>
      </c>
      <c r="F1577" s="1" t="s">
        <v>7211</v>
      </c>
      <c r="G1577" s="1" t="s">
        <v>143</v>
      </c>
      <c r="H1577" s="1" t="s">
        <v>7212</v>
      </c>
      <c r="I1577" s="1" t="s">
        <v>2984</v>
      </c>
      <c r="J1577" s="1">
        <v>26</v>
      </c>
      <c r="K1577" s="1">
        <v>2020</v>
      </c>
      <c r="L1577" s="1">
        <v>2016</v>
      </c>
      <c r="M1577" s="1" t="s">
        <v>40</v>
      </c>
      <c r="N1577" s="1" t="s">
        <v>75</v>
      </c>
      <c r="O1577" s="1" t="s">
        <v>304</v>
      </c>
      <c r="P1577" s="1" t="s">
        <v>23958</v>
      </c>
    </row>
    <row r="1578" spans="2:16" ht="15.75" customHeight="1" x14ac:dyDescent="0.3">
      <c r="B1578" s="1" t="s">
        <v>7213</v>
      </c>
      <c r="C1578" s="1" t="s">
        <v>14</v>
      </c>
      <c r="D1578" s="1" t="s">
        <v>7214</v>
      </c>
      <c r="E1578" s="1" t="s">
        <v>2822</v>
      </c>
      <c r="F1578" s="1" t="s">
        <v>7215</v>
      </c>
      <c r="G1578" s="1" t="s">
        <v>143</v>
      </c>
      <c r="H1578" s="1" t="s">
        <v>7212</v>
      </c>
      <c r="I1578" s="1" t="s">
        <v>2984</v>
      </c>
      <c r="J1578" s="1">
        <v>26</v>
      </c>
      <c r="K1578" s="1">
        <v>2020</v>
      </c>
      <c r="L1578" s="1">
        <v>2015</v>
      </c>
      <c r="M1578" s="1" t="s">
        <v>23</v>
      </c>
      <c r="N1578" s="1" t="s">
        <v>82</v>
      </c>
      <c r="O1578" s="1" t="s">
        <v>56</v>
      </c>
      <c r="P1578" s="1" t="s">
        <v>23959</v>
      </c>
    </row>
    <row r="1579" spans="2:16" ht="15.75" customHeight="1" x14ac:dyDescent="0.3">
      <c r="B1579" s="1" t="s">
        <v>7216</v>
      </c>
      <c r="C1579" s="1" t="s">
        <v>14</v>
      </c>
      <c r="D1579" s="1" t="s">
        <v>7217</v>
      </c>
      <c r="E1579" s="1" t="s">
        <v>5479</v>
      </c>
      <c r="F1579" s="1" t="s">
        <v>7218</v>
      </c>
      <c r="G1579" s="1" t="s">
        <v>143</v>
      </c>
      <c r="H1579" s="1" t="s">
        <v>7212</v>
      </c>
      <c r="I1579" s="1" t="s">
        <v>2984</v>
      </c>
      <c r="J1579" s="1">
        <v>26</v>
      </c>
      <c r="K1579" s="1">
        <v>2020</v>
      </c>
      <c r="L1579" s="1">
        <v>2015</v>
      </c>
      <c r="M1579" s="1" t="s">
        <v>23</v>
      </c>
      <c r="N1579" s="1" t="s">
        <v>290</v>
      </c>
      <c r="O1579" s="1" t="s">
        <v>289</v>
      </c>
      <c r="P1579" s="1" t="s">
        <v>23960</v>
      </c>
    </row>
    <row r="1580" spans="2:16" ht="15.75" customHeight="1" x14ac:dyDescent="0.3">
      <c r="B1580" s="1" t="s">
        <v>7219</v>
      </c>
      <c r="C1580" s="1" t="s">
        <v>14</v>
      </c>
      <c r="D1580" s="1" t="s">
        <v>7220</v>
      </c>
      <c r="E1580" s="1" t="s">
        <v>5207</v>
      </c>
      <c r="F1580" s="1" t="s">
        <v>7221</v>
      </c>
      <c r="G1580" s="1" t="s">
        <v>143</v>
      </c>
      <c r="H1580" s="1" t="s">
        <v>7212</v>
      </c>
      <c r="I1580" s="1" t="s">
        <v>2984</v>
      </c>
      <c r="J1580" s="1">
        <v>26</v>
      </c>
      <c r="K1580" s="1">
        <v>2020</v>
      </c>
      <c r="L1580" s="1">
        <v>2016</v>
      </c>
      <c r="M1580" s="1" t="s">
        <v>23</v>
      </c>
      <c r="N1580" s="1" t="s">
        <v>422</v>
      </c>
      <c r="O1580" s="1" t="s">
        <v>56</v>
      </c>
      <c r="P1580" s="1" t="s">
        <v>23961</v>
      </c>
    </row>
    <row r="1581" spans="2:16" ht="15.75" customHeight="1" x14ac:dyDescent="0.3">
      <c r="B1581" s="1" t="s">
        <v>7222</v>
      </c>
      <c r="C1581" s="1" t="s">
        <v>14</v>
      </c>
      <c r="D1581" s="1" t="s">
        <v>7223</v>
      </c>
      <c r="E1581" s="1" t="s">
        <v>1055</v>
      </c>
      <c r="F1581" s="1" t="s">
        <v>7224</v>
      </c>
      <c r="G1581" s="1" t="s">
        <v>143</v>
      </c>
      <c r="H1581" s="1" t="s">
        <v>7212</v>
      </c>
      <c r="I1581" s="1" t="s">
        <v>2984</v>
      </c>
      <c r="J1581" s="1">
        <v>26</v>
      </c>
      <c r="K1581" s="1">
        <v>2020</v>
      </c>
      <c r="L1581" s="1">
        <v>2014</v>
      </c>
      <c r="M1581" s="1" t="s">
        <v>40</v>
      </c>
      <c r="N1581" s="1" t="s">
        <v>411</v>
      </c>
      <c r="O1581" s="1" t="s">
        <v>1180</v>
      </c>
      <c r="P1581" s="1" t="s">
        <v>23962</v>
      </c>
    </row>
    <row r="1582" spans="2:16" ht="15.75" customHeight="1" x14ac:dyDescent="0.3">
      <c r="B1582" s="1" t="s">
        <v>7225</v>
      </c>
      <c r="C1582" s="1" t="s">
        <v>14</v>
      </c>
      <c r="D1582" s="1" t="s">
        <v>7226</v>
      </c>
      <c r="E1582" s="1" t="s">
        <v>7227</v>
      </c>
      <c r="F1582" s="1" t="s">
        <v>7228</v>
      </c>
      <c r="G1582" s="1" t="s">
        <v>15</v>
      </c>
      <c r="H1582" s="1" t="s">
        <v>7229</v>
      </c>
      <c r="I1582" s="1" t="s">
        <v>2984</v>
      </c>
      <c r="J1582" s="1">
        <v>25</v>
      </c>
      <c r="K1582" s="1">
        <v>2020</v>
      </c>
      <c r="L1582" s="1">
        <v>2020</v>
      </c>
      <c r="M1582" s="1" t="s">
        <v>23</v>
      </c>
      <c r="N1582" s="1" t="s">
        <v>3756</v>
      </c>
      <c r="O1582" s="1" t="s">
        <v>725</v>
      </c>
      <c r="P1582" s="1" t="s">
        <v>23963</v>
      </c>
    </row>
    <row r="1583" spans="2:16" ht="15.75" customHeight="1" x14ac:dyDescent="0.3">
      <c r="B1583" s="1" t="s">
        <v>7230</v>
      </c>
      <c r="C1583" s="1" t="s">
        <v>14</v>
      </c>
      <c r="D1583" s="1" t="s">
        <v>7231</v>
      </c>
      <c r="E1583" s="1" t="s">
        <v>7232</v>
      </c>
      <c r="F1583" s="1" t="s">
        <v>7233</v>
      </c>
      <c r="G1583" s="1" t="s">
        <v>15</v>
      </c>
      <c r="H1583" s="1" t="s">
        <v>7234</v>
      </c>
      <c r="I1583" s="1" t="s">
        <v>2984</v>
      </c>
      <c r="J1583" s="1">
        <v>23</v>
      </c>
      <c r="K1583" s="1">
        <v>2020</v>
      </c>
      <c r="L1583" s="1">
        <v>2019</v>
      </c>
      <c r="M1583" s="1" t="s">
        <v>146</v>
      </c>
      <c r="N1583" s="1" t="s">
        <v>501</v>
      </c>
      <c r="O1583" s="1" t="s">
        <v>1905</v>
      </c>
      <c r="P1583" s="1" t="s">
        <v>23964</v>
      </c>
    </row>
    <row r="1584" spans="2:16" ht="15.75" customHeight="1" x14ac:dyDescent="0.3">
      <c r="B1584" s="1" t="s">
        <v>7235</v>
      </c>
      <c r="C1584" s="1" t="s">
        <v>14</v>
      </c>
      <c r="D1584" s="1" t="s">
        <v>7236</v>
      </c>
      <c r="E1584" s="1" t="s">
        <v>7237</v>
      </c>
      <c r="F1584" s="1" t="s">
        <v>7238</v>
      </c>
      <c r="G1584" s="1" t="s">
        <v>15</v>
      </c>
      <c r="H1584" s="1" t="s">
        <v>7239</v>
      </c>
      <c r="I1584" s="1" t="s">
        <v>2984</v>
      </c>
      <c r="J1584" s="1">
        <v>22</v>
      </c>
      <c r="K1584" s="1">
        <v>2020</v>
      </c>
      <c r="L1584" s="1">
        <v>2019</v>
      </c>
      <c r="M1584" s="1" t="s">
        <v>23</v>
      </c>
      <c r="N1584" s="1" t="s">
        <v>231</v>
      </c>
      <c r="O1584" s="1" t="s">
        <v>662</v>
      </c>
      <c r="P1584" s="1" t="s">
        <v>23965</v>
      </c>
    </row>
    <row r="1585" spans="2:16" ht="15.75" customHeight="1" x14ac:dyDescent="0.3">
      <c r="B1585" s="1" t="s">
        <v>7240</v>
      </c>
      <c r="C1585" s="1" t="s">
        <v>20</v>
      </c>
      <c r="D1585" s="1" t="s">
        <v>7241</v>
      </c>
      <c r="E1585" s="1" t="s">
        <v>7242</v>
      </c>
      <c r="F1585" s="1" t="s">
        <v>7243</v>
      </c>
      <c r="G1585" s="1" t="s">
        <v>434</v>
      </c>
      <c r="H1585" s="1" t="s">
        <v>7239</v>
      </c>
      <c r="I1585" s="1" t="s">
        <v>2984</v>
      </c>
      <c r="J1585" s="1">
        <v>22</v>
      </c>
      <c r="K1585" s="1">
        <v>2020</v>
      </c>
      <c r="L1585" s="1">
        <v>2018</v>
      </c>
      <c r="M1585" s="1" t="s">
        <v>23</v>
      </c>
      <c r="N1585" s="1" t="s">
        <v>94</v>
      </c>
      <c r="O1585" s="1" t="s">
        <v>827</v>
      </c>
      <c r="P1585" s="1" t="s">
        <v>23966</v>
      </c>
    </row>
    <row r="1586" spans="2:16" ht="15.75" customHeight="1" x14ac:dyDescent="0.3">
      <c r="B1586" s="1" t="s">
        <v>7245</v>
      </c>
      <c r="C1586" s="1" t="s">
        <v>14</v>
      </c>
      <c r="D1586" s="1" t="s">
        <v>7246</v>
      </c>
      <c r="E1586" s="1" t="s">
        <v>7247</v>
      </c>
      <c r="F1586" s="1" t="s">
        <v>7248</v>
      </c>
      <c r="G1586" s="1" t="s">
        <v>1016</v>
      </c>
      <c r="H1586" s="1" t="s">
        <v>7244</v>
      </c>
      <c r="I1586" s="1" t="s">
        <v>2984</v>
      </c>
      <c r="J1586" s="1">
        <v>21</v>
      </c>
      <c r="K1586" s="1">
        <v>2020</v>
      </c>
      <c r="L1586" s="1">
        <v>2020</v>
      </c>
      <c r="M1586" s="1" t="s">
        <v>23</v>
      </c>
      <c r="N1586" s="1" t="s">
        <v>362</v>
      </c>
      <c r="O1586" s="1" t="s">
        <v>34</v>
      </c>
      <c r="P1586" s="1" t="s">
        <v>23967</v>
      </c>
    </row>
    <row r="1587" spans="2:16" ht="15.75" customHeight="1" x14ac:dyDescent="0.3">
      <c r="B1587" s="1" t="s">
        <v>7249</v>
      </c>
      <c r="C1587" s="1" t="s">
        <v>14</v>
      </c>
      <c r="D1587" s="1" t="s">
        <v>7250</v>
      </c>
      <c r="E1587" s="1" t="s">
        <v>7251</v>
      </c>
      <c r="F1587" s="1" t="s">
        <v>7252</v>
      </c>
      <c r="G1587" s="1" t="s">
        <v>26</v>
      </c>
      <c r="H1587" s="1" t="s">
        <v>7244</v>
      </c>
      <c r="I1587" s="1" t="s">
        <v>2984</v>
      </c>
      <c r="J1587" s="1">
        <v>21</v>
      </c>
      <c r="K1587" s="1">
        <v>2020</v>
      </c>
      <c r="L1587" s="1">
        <v>2019</v>
      </c>
      <c r="M1587" s="1" t="s">
        <v>40</v>
      </c>
      <c r="N1587" s="1" t="s">
        <v>422</v>
      </c>
      <c r="O1587" s="1" t="s">
        <v>1654</v>
      </c>
      <c r="P1587" s="1" t="s">
        <v>23968</v>
      </c>
    </row>
    <row r="1588" spans="2:16" ht="15.75" customHeight="1" x14ac:dyDescent="0.3">
      <c r="B1588" s="1" t="s">
        <v>7253</v>
      </c>
      <c r="C1588" s="1" t="s">
        <v>14</v>
      </c>
      <c r="D1588" s="1" t="s">
        <v>7254</v>
      </c>
      <c r="E1588" s="1" t="s">
        <v>7255</v>
      </c>
      <c r="F1588" s="1" t="s">
        <v>7256</v>
      </c>
      <c r="G1588" s="1" t="s">
        <v>15</v>
      </c>
      <c r="H1588" s="1" t="s">
        <v>7244</v>
      </c>
      <c r="I1588" s="1" t="s">
        <v>2984</v>
      </c>
      <c r="J1588" s="1">
        <v>21</v>
      </c>
      <c r="K1588" s="1">
        <v>2020</v>
      </c>
      <c r="L1588" s="1">
        <v>2020</v>
      </c>
      <c r="M1588" s="1" t="s">
        <v>134</v>
      </c>
      <c r="N1588" s="1" t="s">
        <v>116</v>
      </c>
      <c r="O1588" s="1" t="s">
        <v>142</v>
      </c>
      <c r="P1588" s="1" t="s">
        <v>23969</v>
      </c>
    </row>
    <row r="1589" spans="2:16" ht="15.75" customHeight="1" x14ac:dyDescent="0.3">
      <c r="B1589" s="1" t="s">
        <v>7257</v>
      </c>
      <c r="C1589" s="1" t="s">
        <v>14</v>
      </c>
      <c r="D1589" s="1" t="s">
        <v>7258</v>
      </c>
      <c r="E1589" s="1" t="s">
        <v>7259</v>
      </c>
      <c r="F1589" s="1" t="s">
        <v>7260</v>
      </c>
      <c r="G1589" s="1" t="s">
        <v>26</v>
      </c>
      <c r="H1589" s="1" t="s">
        <v>7244</v>
      </c>
      <c r="I1589" s="1" t="s">
        <v>2984</v>
      </c>
      <c r="J1589" s="1">
        <v>21</v>
      </c>
      <c r="K1589" s="1">
        <v>2020</v>
      </c>
      <c r="L1589" s="1">
        <v>2020</v>
      </c>
      <c r="M1589" s="1" t="s">
        <v>23</v>
      </c>
      <c r="N1589" s="1" t="s">
        <v>322</v>
      </c>
      <c r="O1589" s="1" t="s">
        <v>56</v>
      </c>
      <c r="P1589" s="1" t="s">
        <v>23970</v>
      </c>
    </row>
    <row r="1590" spans="2:16" ht="15.75" customHeight="1" x14ac:dyDescent="0.3">
      <c r="B1590" s="1" t="s">
        <v>7261</v>
      </c>
      <c r="C1590" s="1" t="s">
        <v>14</v>
      </c>
      <c r="D1590" s="1" t="s">
        <v>7262</v>
      </c>
      <c r="E1590" s="1" t="s">
        <v>7263</v>
      </c>
      <c r="F1590" s="1" t="s">
        <v>7264</v>
      </c>
      <c r="G1590" s="1" t="s">
        <v>21</v>
      </c>
      <c r="H1590" s="1" t="s">
        <v>7265</v>
      </c>
      <c r="I1590" s="1" t="s">
        <v>2984</v>
      </c>
      <c r="J1590" s="1">
        <v>20</v>
      </c>
      <c r="K1590" s="1">
        <v>2020</v>
      </c>
      <c r="L1590" s="1">
        <v>2012</v>
      </c>
      <c r="M1590" s="1" t="s">
        <v>146</v>
      </c>
      <c r="N1590" s="1" t="s">
        <v>183</v>
      </c>
      <c r="O1590" s="1" t="s">
        <v>594</v>
      </c>
      <c r="P1590" s="1" t="s">
        <v>23971</v>
      </c>
    </row>
    <row r="1591" spans="2:16" ht="15.75" customHeight="1" x14ac:dyDescent="0.3">
      <c r="B1591" s="1" t="s">
        <v>7267</v>
      </c>
      <c r="C1591" s="1" t="s">
        <v>14</v>
      </c>
      <c r="D1591" s="1" t="s">
        <v>7268</v>
      </c>
      <c r="E1591" s="1" t="s">
        <v>7269</v>
      </c>
      <c r="F1591" s="1" t="s">
        <v>7270</v>
      </c>
      <c r="G1591" s="1" t="s">
        <v>7271</v>
      </c>
      <c r="H1591" s="1" t="s">
        <v>7272</v>
      </c>
      <c r="I1591" s="1" t="s">
        <v>2984</v>
      </c>
      <c r="J1591" s="1">
        <v>16</v>
      </c>
      <c r="K1591" s="1">
        <v>2020</v>
      </c>
      <c r="L1591" s="1">
        <v>2015</v>
      </c>
      <c r="M1591" s="1" t="s">
        <v>134</v>
      </c>
      <c r="N1591" s="1" t="s">
        <v>141</v>
      </c>
      <c r="O1591" s="1" t="s">
        <v>283</v>
      </c>
      <c r="P1591" s="1" t="s">
        <v>23972</v>
      </c>
    </row>
    <row r="1592" spans="2:16" ht="15.75" customHeight="1" x14ac:dyDescent="0.3">
      <c r="B1592" s="1" t="s">
        <v>7273</v>
      </c>
      <c r="C1592" s="1" t="s">
        <v>14</v>
      </c>
      <c r="D1592" s="1" t="s">
        <v>7274</v>
      </c>
      <c r="E1592" s="1" t="s">
        <v>7275</v>
      </c>
      <c r="F1592" s="1" t="s">
        <v>7276</v>
      </c>
      <c r="G1592" s="1" t="s">
        <v>15</v>
      </c>
      <c r="H1592" s="1" t="s">
        <v>7272</v>
      </c>
      <c r="I1592" s="1" t="s">
        <v>2984</v>
      </c>
      <c r="J1592" s="1">
        <v>16</v>
      </c>
      <c r="K1592" s="1">
        <v>2020</v>
      </c>
      <c r="L1592" s="1">
        <v>2019</v>
      </c>
      <c r="M1592" s="1" t="s">
        <v>23</v>
      </c>
      <c r="N1592" s="1" t="s">
        <v>171</v>
      </c>
      <c r="O1592" s="1" t="s">
        <v>559</v>
      </c>
      <c r="P1592" s="1" t="s">
        <v>23973</v>
      </c>
    </row>
    <row r="1593" spans="2:16" ht="15.75" customHeight="1" x14ac:dyDescent="0.3">
      <c r="B1593" s="1" t="s">
        <v>7277</v>
      </c>
      <c r="C1593" s="1" t="s">
        <v>14</v>
      </c>
      <c r="D1593" s="1" t="s">
        <v>7278</v>
      </c>
      <c r="E1593" s="1" t="s">
        <v>7279</v>
      </c>
      <c r="F1593" s="1" t="s">
        <v>7280</v>
      </c>
      <c r="G1593" s="1" t="s">
        <v>15</v>
      </c>
      <c r="H1593" s="1" t="s">
        <v>7272</v>
      </c>
      <c r="I1593" s="1" t="s">
        <v>2984</v>
      </c>
      <c r="J1593" s="1">
        <v>16</v>
      </c>
      <c r="K1593" s="1">
        <v>2020</v>
      </c>
      <c r="L1593" s="1">
        <v>2015</v>
      </c>
      <c r="M1593" s="1" t="s">
        <v>134</v>
      </c>
      <c r="N1593" s="1" t="s">
        <v>101</v>
      </c>
      <c r="O1593" s="1" t="s">
        <v>6151</v>
      </c>
      <c r="P1593" s="1" t="s">
        <v>23974</v>
      </c>
    </row>
    <row r="1594" spans="2:16" ht="15.75" customHeight="1" x14ac:dyDescent="0.3">
      <c r="B1594" s="1" t="s">
        <v>7281</v>
      </c>
      <c r="C1594" s="1" t="s">
        <v>20</v>
      </c>
      <c r="D1594" s="1" t="s">
        <v>7282</v>
      </c>
      <c r="E1594" s="1" t="s">
        <v>4916</v>
      </c>
      <c r="F1594" s="1" t="s">
        <v>7283</v>
      </c>
      <c r="G1594" s="1" t="s">
        <v>143</v>
      </c>
      <c r="H1594" s="1" t="s">
        <v>7272</v>
      </c>
      <c r="I1594" s="1" t="s">
        <v>2984</v>
      </c>
      <c r="J1594" s="1">
        <v>16</v>
      </c>
      <c r="K1594" s="1">
        <v>2020</v>
      </c>
      <c r="L1594" s="1">
        <v>2017</v>
      </c>
      <c r="M1594" s="1" t="s">
        <v>23</v>
      </c>
      <c r="N1594" s="1" t="s">
        <v>94</v>
      </c>
      <c r="O1594" s="1" t="s">
        <v>145</v>
      </c>
      <c r="P1594" s="1" t="s">
        <v>23975</v>
      </c>
    </row>
    <row r="1595" spans="2:16" ht="15.75" customHeight="1" x14ac:dyDescent="0.3">
      <c r="B1595" s="1" t="s">
        <v>7284</v>
      </c>
      <c r="C1595" s="1" t="s">
        <v>14</v>
      </c>
      <c r="D1595" s="1" t="s">
        <v>7285</v>
      </c>
      <c r="E1595" s="1" t="s">
        <v>7286</v>
      </c>
      <c r="F1595" s="1" t="s">
        <v>7287</v>
      </c>
      <c r="G1595" s="1" t="s">
        <v>15</v>
      </c>
      <c r="H1595" s="1" t="s">
        <v>7272</v>
      </c>
      <c r="I1595" s="1" t="s">
        <v>2984</v>
      </c>
      <c r="J1595" s="1">
        <v>16</v>
      </c>
      <c r="K1595" s="1">
        <v>2020</v>
      </c>
      <c r="L1595" s="1">
        <v>2016</v>
      </c>
      <c r="M1595" s="1" t="s">
        <v>134</v>
      </c>
      <c r="N1595" s="1" t="s">
        <v>176</v>
      </c>
      <c r="O1595" s="1" t="s">
        <v>142</v>
      </c>
      <c r="P1595" s="1" t="s">
        <v>23976</v>
      </c>
    </row>
    <row r="1596" spans="2:16" ht="15.75" customHeight="1" x14ac:dyDescent="0.3">
      <c r="B1596" s="1" t="s">
        <v>7288</v>
      </c>
      <c r="C1596" s="1" t="s">
        <v>14</v>
      </c>
      <c r="D1596" s="1" t="s">
        <v>7289</v>
      </c>
      <c r="E1596" s="1" t="s">
        <v>7290</v>
      </c>
      <c r="F1596" s="1" t="s">
        <v>7291</v>
      </c>
      <c r="G1596" s="1" t="s">
        <v>15</v>
      </c>
      <c r="H1596" s="1" t="s">
        <v>7272</v>
      </c>
      <c r="I1596" s="1" t="s">
        <v>2984</v>
      </c>
      <c r="J1596" s="1">
        <v>16</v>
      </c>
      <c r="K1596" s="1">
        <v>2020</v>
      </c>
      <c r="L1596" s="1">
        <v>2016</v>
      </c>
      <c r="M1596" s="1" t="s">
        <v>17</v>
      </c>
      <c r="N1596" s="1" t="s">
        <v>176</v>
      </c>
      <c r="O1596" s="1" t="s">
        <v>2902</v>
      </c>
      <c r="P1596" s="1" t="s">
        <v>23977</v>
      </c>
    </row>
    <row r="1597" spans="2:16" ht="15.75" customHeight="1" x14ac:dyDescent="0.3">
      <c r="B1597" s="1" t="s">
        <v>7292</v>
      </c>
      <c r="C1597" s="1" t="s">
        <v>14</v>
      </c>
      <c r="D1597" s="1" t="s">
        <v>7293</v>
      </c>
      <c r="E1597" s="1" t="s">
        <v>7294</v>
      </c>
      <c r="F1597" s="1" t="s">
        <v>7295</v>
      </c>
      <c r="G1597" s="1" t="s">
        <v>7296</v>
      </c>
      <c r="H1597" s="1" t="s">
        <v>7297</v>
      </c>
      <c r="I1597" s="1" t="s">
        <v>2984</v>
      </c>
      <c r="J1597" s="1">
        <v>14</v>
      </c>
      <c r="K1597" s="1">
        <v>2020</v>
      </c>
      <c r="L1597" s="1">
        <v>2019</v>
      </c>
      <c r="M1597" s="1" t="s">
        <v>266</v>
      </c>
      <c r="N1597" s="1" t="s">
        <v>848</v>
      </c>
      <c r="O1597" s="1" t="s">
        <v>240</v>
      </c>
      <c r="P1597" s="1" t="s">
        <v>23978</v>
      </c>
    </row>
    <row r="1598" spans="2:16" ht="15.75" customHeight="1" x14ac:dyDescent="0.3">
      <c r="B1598" s="1" t="s">
        <v>7298</v>
      </c>
      <c r="C1598" s="1" t="s">
        <v>14</v>
      </c>
      <c r="D1598" s="1" t="s">
        <v>7299</v>
      </c>
      <c r="E1598" s="1" t="s">
        <v>7300</v>
      </c>
      <c r="F1598" s="1" t="s">
        <v>7301</v>
      </c>
      <c r="G1598" s="1" t="s">
        <v>1552</v>
      </c>
      <c r="H1598" s="1" t="s">
        <v>7297</v>
      </c>
      <c r="I1598" s="1" t="s">
        <v>2984</v>
      </c>
      <c r="J1598" s="1">
        <v>14</v>
      </c>
      <c r="K1598" s="1">
        <v>2020</v>
      </c>
      <c r="L1598" s="1">
        <v>2019</v>
      </c>
      <c r="M1598" s="1" t="s">
        <v>23</v>
      </c>
      <c r="N1598" s="1" t="s">
        <v>183</v>
      </c>
      <c r="O1598" s="1" t="s">
        <v>304</v>
      </c>
      <c r="P1598" s="1" t="s">
        <v>23979</v>
      </c>
    </row>
    <row r="1599" spans="2:16" ht="15.75" customHeight="1" x14ac:dyDescent="0.3">
      <c r="B1599" s="1" t="s">
        <v>7302</v>
      </c>
      <c r="C1599" s="1" t="s">
        <v>14</v>
      </c>
      <c r="D1599" s="1" t="s">
        <v>7303</v>
      </c>
      <c r="E1599" s="1" t="s">
        <v>7304</v>
      </c>
      <c r="F1599" s="1" t="s">
        <v>7305</v>
      </c>
      <c r="G1599" s="1" t="s">
        <v>1003</v>
      </c>
      <c r="H1599" s="1" t="s">
        <v>7297</v>
      </c>
      <c r="I1599" s="1" t="s">
        <v>2984</v>
      </c>
      <c r="J1599" s="1">
        <v>14</v>
      </c>
      <c r="K1599" s="1">
        <v>2020</v>
      </c>
      <c r="L1599" s="1">
        <v>2017</v>
      </c>
      <c r="M1599" s="1" t="s">
        <v>23</v>
      </c>
      <c r="N1599" s="1" t="s">
        <v>2249</v>
      </c>
      <c r="O1599" s="1" t="s">
        <v>289</v>
      </c>
      <c r="P1599" s="1" t="s">
        <v>23980</v>
      </c>
    </row>
    <row r="1600" spans="2:16" ht="15.75" customHeight="1" x14ac:dyDescent="0.3">
      <c r="B1600" s="1" t="s">
        <v>7306</v>
      </c>
      <c r="C1600" s="1" t="s">
        <v>14</v>
      </c>
      <c r="D1600" s="1" t="s">
        <v>7307</v>
      </c>
      <c r="E1600" s="1" t="s">
        <v>7308</v>
      </c>
      <c r="F1600" s="1" t="s">
        <v>7309</v>
      </c>
      <c r="G1600" s="1" t="s">
        <v>1016</v>
      </c>
      <c r="H1600" s="1" t="s">
        <v>7297</v>
      </c>
      <c r="I1600" s="1" t="s">
        <v>2984</v>
      </c>
      <c r="J1600" s="1">
        <v>14</v>
      </c>
      <c r="K1600" s="1">
        <v>2020</v>
      </c>
      <c r="L1600" s="1">
        <v>2020</v>
      </c>
      <c r="M1600" s="1" t="s">
        <v>23</v>
      </c>
      <c r="N1600" s="1" t="s">
        <v>342</v>
      </c>
      <c r="O1600" s="1" t="s">
        <v>68</v>
      </c>
      <c r="P1600" s="1" t="s">
        <v>23981</v>
      </c>
    </row>
    <row r="1601" spans="2:16" ht="15.75" customHeight="1" x14ac:dyDescent="0.3">
      <c r="B1601" s="1" t="s">
        <v>7310</v>
      </c>
      <c r="C1601" s="1" t="s">
        <v>14</v>
      </c>
      <c r="D1601" s="1" t="s">
        <v>7311</v>
      </c>
      <c r="E1601" s="1" t="s">
        <v>7312</v>
      </c>
      <c r="F1601" s="1" t="s">
        <v>7313</v>
      </c>
      <c r="G1601" s="1" t="s">
        <v>21</v>
      </c>
      <c r="H1601" s="1" t="s">
        <v>7297</v>
      </c>
      <c r="I1601" s="1" t="s">
        <v>2984</v>
      </c>
      <c r="J1601" s="1">
        <v>14</v>
      </c>
      <c r="K1601" s="1">
        <v>2020</v>
      </c>
      <c r="L1601" s="1">
        <v>2010</v>
      </c>
      <c r="M1601" s="1" t="s">
        <v>146</v>
      </c>
      <c r="N1601" s="1" t="s">
        <v>299</v>
      </c>
      <c r="O1601" s="1" t="s">
        <v>594</v>
      </c>
      <c r="P1601" s="1" t="s">
        <v>23982</v>
      </c>
    </row>
    <row r="1602" spans="2:16" ht="15.75" customHeight="1" x14ac:dyDescent="0.3">
      <c r="B1602" s="1" t="s">
        <v>7314</v>
      </c>
      <c r="C1602" s="1" t="s">
        <v>14</v>
      </c>
      <c r="D1602" s="1" t="s">
        <v>7315</v>
      </c>
      <c r="E1602" s="1" t="s">
        <v>2363</v>
      </c>
      <c r="F1602" s="1" t="s">
        <v>7316</v>
      </c>
      <c r="G1602" s="1" t="s">
        <v>26</v>
      </c>
      <c r="H1602" s="1" t="s">
        <v>7297</v>
      </c>
      <c r="I1602" s="1" t="s">
        <v>2984</v>
      </c>
      <c r="J1602" s="1">
        <v>14</v>
      </c>
      <c r="K1602" s="1">
        <v>2020</v>
      </c>
      <c r="L1602" s="1">
        <v>2019</v>
      </c>
      <c r="M1602" s="1" t="s">
        <v>40</v>
      </c>
      <c r="N1602" s="1" t="s">
        <v>4014</v>
      </c>
      <c r="O1602" s="1" t="s">
        <v>304</v>
      </c>
      <c r="P1602" s="1" t="s">
        <v>23983</v>
      </c>
    </row>
    <row r="1603" spans="2:16" ht="15.75" customHeight="1" x14ac:dyDescent="0.3">
      <c r="B1603" s="1" t="s">
        <v>7317</v>
      </c>
      <c r="C1603" s="1" t="s">
        <v>14</v>
      </c>
      <c r="D1603" s="1" t="s">
        <v>7318</v>
      </c>
      <c r="E1603" s="1" t="s">
        <v>736</v>
      </c>
      <c r="F1603" s="1" t="s">
        <v>7319</v>
      </c>
      <c r="G1603" s="1" t="s">
        <v>143</v>
      </c>
      <c r="H1603" s="1" t="s">
        <v>7297</v>
      </c>
      <c r="I1603" s="1" t="s">
        <v>2984</v>
      </c>
      <c r="J1603" s="1">
        <v>14</v>
      </c>
      <c r="K1603" s="1">
        <v>2020</v>
      </c>
      <c r="L1603" s="1">
        <v>2018</v>
      </c>
      <c r="M1603" s="1" t="s">
        <v>40</v>
      </c>
      <c r="N1603" s="1" t="s">
        <v>164</v>
      </c>
      <c r="O1603" s="1" t="s">
        <v>548</v>
      </c>
      <c r="P1603" s="1" t="s">
        <v>23984</v>
      </c>
    </row>
    <row r="1604" spans="2:16" ht="15.75" customHeight="1" x14ac:dyDescent="0.3">
      <c r="B1604" s="1" t="s">
        <v>7320</v>
      </c>
      <c r="C1604" s="1" t="s">
        <v>14</v>
      </c>
      <c r="D1604" s="1" t="s">
        <v>7321</v>
      </c>
      <c r="E1604" s="1" t="s">
        <v>7322</v>
      </c>
      <c r="F1604" s="1" t="s">
        <v>7323</v>
      </c>
      <c r="G1604" s="1" t="s">
        <v>151</v>
      </c>
      <c r="H1604" s="1" t="s">
        <v>7324</v>
      </c>
      <c r="I1604" s="1" t="s">
        <v>2984</v>
      </c>
      <c r="J1604" s="1">
        <v>13</v>
      </c>
      <c r="K1604" s="1">
        <v>2020</v>
      </c>
      <c r="L1604" s="1">
        <v>2019</v>
      </c>
      <c r="M1604" s="1" t="s">
        <v>146</v>
      </c>
      <c r="N1604" s="1" t="s">
        <v>75</v>
      </c>
      <c r="O1604" s="1" t="s">
        <v>732</v>
      </c>
      <c r="P1604" s="1" t="s">
        <v>23985</v>
      </c>
    </row>
    <row r="1605" spans="2:16" ht="15.75" customHeight="1" x14ac:dyDescent="0.3">
      <c r="B1605" s="1" t="s">
        <v>7325</v>
      </c>
      <c r="C1605" s="1" t="s">
        <v>20</v>
      </c>
      <c r="D1605" s="1" t="s">
        <v>7326</v>
      </c>
      <c r="E1605" s="1" t="s">
        <v>7327</v>
      </c>
      <c r="F1605" s="1" t="s">
        <v>7328</v>
      </c>
      <c r="G1605" s="1" t="s">
        <v>1078</v>
      </c>
      <c r="H1605" s="1" t="s">
        <v>7324</v>
      </c>
      <c r="I1605" s="1" t="s">
        <v>2984</v>
      </c>
      <c r="J1605" s="1">
        <v>13</v>
      </c>
      <c r="K1605" s="1">
        <v>2020</v>
      </c>
      <c r="L1605" s="1">
        <v>2019</v>
      </c>
      <c r="M1605" s="1" t="s">
        <v>23</v>
      </c>
      <c r="N1605" s="1" t="s">
        <v>94</v>
      </c>
      <c r="O1605" s="1" t="s">
        <v>573</v>
      </c>
      <c r="P1605" s="1" t="s">
        <v>23986</v>
      </c>
    </row>
    <row r="1606" spans="2:16" ht="15.75" customHeight="1" x14ac:dyDescent="0.3">
      <c r="B1606" s="1" t="s">
        <v>7329</v>
      </c>
      <c r="C1606" s="1" t="s">
        <v>14</v>
      </c>
      <c r="D1606" s="1" t="s">
        <v>7330</v>
      </c>
      <c r="E1606" s="1" t="s">
        <v>7331</v>
      </c>
      <c r="F1606" s="1" t="s">
        <v>7332</v>
      </c>
      <c r="G1606" s="1" t="s">
        <v>21</v>
      </c>
      <c r="H1606" s="1" t="s">
        <v>7333</v>
      </c>
      <c r="I1606" s="1" t="s">
        <v>2984</v>
      </c>
      <c r="J1606" s="1">
        <v>12</v>
      </c>
      <c r="K1606" s="1">
        <v>2020</v>
      </c>
      <c r="L1606" s="1">
        <v>2015</v>
      </c>
      <c r="M1606" s="1" t="s">
        <v>146</v>
      </c>
      <c r="N1606" s="1" t="s">
        <v>460</v>
      </c>
      <c r="O1606" s="1" t="s">
        <v>68</v>
      </c>
      <c r="P1606" s="1" t="s">
        <v>23987</v>
      </c>
    </row>
    <row r="1607" spans="2:16" ht="15.75" customHeight="1" x14ac:dyDescent="0.3">
      <c r="B1607" s="1" t="s">
        <v>7334</v>
      </c>
      <c r="C1607" s="1" t="s">
        <v>14</v>
      </c>
      <c r="D1607" s="1" t="s">
        <v>7335</v>
      </c>
      <c r="E1607" s="1" t="s">
        <v>3125</v>
      </c>
      <c r="F1607" s="1" t="s">
        <v>7336</v>
      </c>
      <c r="G1607" s="1" t="s">
        <v>15</v>
      </c>
      <c r="H1607" s="1" t="s">
        <v>7333</v>
      </c>
      <c r="I1607" s="1" t="s">
        <v>2984</v>
      </c>
      <c r="J1607" s="1">
        <v>12</v>
      </c>
      <c r="K1607" s="1">
        <v>2020</v>
      </c>
      <c r="L1607" s="1">
        <v>2020</v>
      </c>
      <c r="M1607" s="1" t="s">
        <v>40</v>
      </c>
      <c r="N1607" s="1" t="s">
        <v>171</v>
      </c>
      <c r="O1607" s="1" t="s">
        <v>439</v>
      </c>
      <c r="P1607" s="1" t="s">
        <v>23988</v>
      </c>
    </row>
    <row r="1608" spans="2:16" ht="15.75" customHeight="1" x14ac:dyDescent="0.3">
      <c r="B1608" s="1" t="s">
        <v>7338</v>
      </c>
      <c r="C1608" s="1" t="s">
        <v>14</v>
      </c>
      <c r="D1608" s="1" t="s">
        <v>7339</v>
      </c>
      <c r="E1608" s="1" t="s">
        <v>7340</v>
      </c>
      <c r="F1608" s="1" t="s">
        <v>7341</v>
      </c>
      <c r="G1608" s="1" t="s">
        <v>15</v>
      </c>
      <c r="H1608" s="1" t="s">
        <v>7337</v>
      </c>
      <c r="I1608" s="1" t="s">
        <v>2984</v>
      </c>
      <c r="J1608" s="1">
        <v>11</v>
      </c>
      <c r="K1608" s="1">
        <v>2020</v>
      </c>
      <c r="L1608" s="1">
        <v>2017</v>
      </c>
      <c r="M1608" s="1" t="s">
        <v>134</v>
      </c>
      <c r="N1608" s="1" t="s">
        <v>422</v>
      </c>
      <c r="O1608" s="1" t="s">
        <v>975</v>
      </c>
      <c r="P1608" s="1" t="s">
        <v>23989</v>
      </c>
    </row>
    <row r="1609" spans="2:16" ht="15.75" customHeight="1" x14ac:dyDescent="0.3">
      <c r="B1609" s="1" t="s">
        <v>7342</v>
      </c>
      <c r="C1609" s="1" t="s">
        <v>14</v>
      </c>
      <c r="D1609" s="1" t="s">
        <v>7343</v>
      </c>
      <c r="E1609" s="1" t="s">
        <v>3616</v>
      </c>
      <c r="F1609" s="1" t="s">
        <v>7344</v>
      </c>
      <c r="G1609" s="1" t="s">
        <v>1113</v>
      </c>
      <c r="H1609" s="1" t="s">
        <v>7345</v>
      </c>
      <c r="I1609" s="1" t="s">
        <v>2984</v>
      </c>
      <c r="J1609" s="1">
        <v>10</v>
      </c>
      <c r="K1609" s="1">
        <v>2020</v>
      </c>
      <c r="L1609" s="1">
        <v>2019</v>
      </c>
      <c r="M1609" s="1" t="s">
        <v>40</v>
      </c>
      <c r="N1609" s="1" t="s">
        <v>101</v>
      </c>
      <c r="O1609" s="1" t="s">
        <v>304</v>
      </c>
      <c r="P1609" s="1" t="s">
        <v>23990</v>
      </c>
    </row>
    <row r="1610" spans="2:16" ht="15.75" customHeight="1" x14ac:dyDescent="0.3">
      <c r="B1610" s="1" t="s">
        <v>7347</v>
      </c>
      <c r="C1610" s="1" t="s">
        <v>14</v>
      </c>
      <c r="D1610" s="1" t="s">
        <v>7348</v>
      </c>
      <c r="E1610" s="1" t="s">
        <v>7349</v>
      </c>
      <c r="F1610" s="1" t="s">
        <v>7350</v>
      </c>
      <c r="G1610" s="1" t="s">
        <v>15</v>
      </c>
      <c r="H1610" s="1" t="s">
        <v>7346</v>
      </c>
      <c r="I1610" s="1" t="s">
        <v>2984</v>
      </c>
      <c r="J1610" s="1">
        <v>9</v>
      </c>
      <c r="K1610" s="1">
        <v>2020</v>
      </c>
      <c r="L1610" s="1">
        <v>2018</v>
      </c>
      <c r="M1610" s="1" t="s">
        <v>23</v>
      </c>
      <c r="N1610" s="1" t="s">
        <v>89</v>
      </c>
      <c r="O1610" s="1" t="s">
        <v>975</v>
      </c>
      <c r="P1610" s="1" t="s">
        <v>23991</v>
      </c>
    </row>
    <row r="1611" spans="2:16" ht="15.75" customHeight="1" x14ac:dyDescent="0.3">
      <c r="B1611" s="1" t="s">
        <v>7351</v>
      </c>
      <c r="C1611" s="1" t="s">
        <v>14</v>
      </c>
      <c r="D1611" s="1" t="s">
        <v>7352</v>
      </c>
      <c r="E1611" s="1" t="s">
        <v>7353</v>
      </c>
      <c r="F1611" s="1" t="s">
        <v>7354</v>
      </c>
      <c r="G1611" s="1" t="s">
        <v>7355</v>
      </c>
      <c r="H1611" s="1" t="s">
        <v>7346</v>
      </c>
      <c r="I1611" s="1" t="s">
        <v>2984</v>
      </c>
      <c r="J1611" s="1">
        <v>9</v>
      </c>
      <c r="K1611" s="1">
        <v>2020</v>
      </c>
      <c r="L1611" s="1">
        <v>2019</v>
      </c>
      <c r="M1611" s="1" t="s">
        <v>17</v>
      </c>
      <c r="N1611" s="1" t="s">
        <v>160</v>
      </c>
      <c r="O1611" s="1" t="s">
        <v>662</v>
      </c>
      <c r="P1611" s="1" t="s">
        <v>23992</v>
      </c>
    </row>
    <row r="1612" spans="2:16" ht="15.75" customHeight="1" x14ac:dyDescent="0.3">
      <c r="B1612" s="1" t="s">
        <v>7356</v>
      </c>
      <c r="C1612" s="1" t="s">
        <v>14</v>
      </c>
      <c r="D1612" s="1" t="s">
        <v>7357</v>
      </c>
      <c r="E1612" s="1" t="s">
        <v>7358</v>
      </c>
      <c r="F1612" s="1" t="s">
        <v>7359</v>
      </c>
      <c r="G1612" s="1" t="s">
        <v>5927</v>
      </c>
      <c r="H1612" s="1" t="s">
        <v>7360</v>
      </c>
      <c r="I1612" s="1" t="s">
        <v>2984</v>
      </c>
      <c r="J1612" s="1">
        <v>8</v>
      </c>
      <c r="K1612" s="1">
        <v>2020</v>
      </c>
      <c r="L1612" s="1">
        <v>2019</v>
      </c>
      <c r="M1612" s="1" t="s">
        <v>23</v>
      </c>
      <c r="N1612" s="1" t="s">
        <v>75</v>
      </c>
      <c r="O1612" s="1" t="s">
        <v>276</v>
      </c>
      <c r="P1612" s="1" t="s">
        <v>23993</v>
      </c>
    </row>
    <row r="1613" spans="2:16" ht="15.75" customHeight="1" x14ac:dyDescent="0.3">
      <c r="B1613" s="1" t="s">
        <v>7361</v>
      </c>
      <c r="C1613" s="1" t="s">
        <v>14</v>
      </c>
      <c r="D1613" s="1" t="s">
        <v>7362</v>
      </c>
      <c r="E1613" s="1" t="s">
        <v>7363</v>
      </c>
      <c r="F1613" s="1" t="s">
        <v>7364</v>
      </c>
      <c r="G1613" s="1" t="s">
        <v>26</v>
      </c>
      <c r="H1613" s="1" t="s">
        <v>7360</v>
      </c>
      <c r="I1613" s="1" t="s">
        <v>2984</v>
      </c>
      <c r="J1613" s="1">
        <v>8</v>
      </c>
      <c r="K1613" s="1">
        <v>2020</v>
      </c>
      <c r="L1613" s="1">
        <v>2019</v>
      </c>
      <c r="M1613" s="1" t="s">
        <v>40</v>
      </c>
      <c r="N1613" s="1" t="s">
        <v>2834</v>
      </c>
      <c r="O1613" s="1" t="s">
        <v>445</v>
      </c>
      <c r="P1613" s="1" t="s">
        <v>23994</v>
      </c>
    </row>
    <row r="1614" spans="2:16" ht="15.75" customHeight="1" x14ac:dyDescent="0.3">
      <c r="B1614" s="1" t="s">
        <v>7365</v>
      </c>
      <c r="C1614" s="1" t="s">
        <v>14</v>
      </c>
      <c r="D1614" s="1" t="s">
        <v>7366</v>
      </c>
      <c r="E1614" s="1" t="s">
        <v>7367</v>
      </c>
      <c r="F1614" s="1" t="s">
        <v>7368</v>
      </c>
      <c r="G1614" s="1" t="s">
        <v>5659</v>
      </c>
      <c r="H1614" s="1" t="s">
        <v>7369</v>
      </c>
      <c r="I1614" s="1" t="s">
        <v>2984</v>
      </c>
      <c r="J1614" s="1">
        <v>7</v>
      </c>
      <c r="K1614" s="1">
        <v>2020</v>
      </c>
      <c r="L1614" s="1">
        <v>2018</v>
      </c>
      <c r="M1614" s="1" t="s">
        <v>40</v>
      </c>
      <c r="N1614" s="1" t="s">
        <v>490</v>
      </c>
      <c r="O1614" s="1" t="s">
        <v>56</v>
      </c>
      <c r="P1614" s="1" t="s">
        <v>23995</v>
      </c>
    </row>
    <row r="1615" spans="2:16" ht="15.75" customHeight="1" x14ac:dyDescent="0.3">
      <c r="B1615" s="1" t="s">
        <v>7370</v>
      </c>
      <c r="C1615" s="1" t="s">
        <v>14</v>
      </c>
      <c r="D1615" s="1" t="s">
        <v>7371</v>
      </c>
      <c r="E1615" s="1" t="s">
        <v>7372</v>
      </c>
      <c r="F1615" s="1" t="s">
        <v>7373</v>
      </c>
      <c r="G1615" s="1" t="s">
        <v>15</v>
      </c>
      <c r="H1615" s="1" t="s">
        <v>7369</v>
      </c>
      <c r="I1615" s="1" t="s">
        <v>2984</v>
      </c>
      <c r="J1615" s="1">
        <v>7</v>
      </c>
      <c r="K1615" s="1">
        <v>2020</v>
      </c>
      <c r="L1615" s="1">
        <v>2020</v>
      </c>
      <c r="M1615" s="1" t="s">
        <v>134</v>
      </c>
      <c r="N1615" s="1" t="s">
        <v>47</v>
      </c>
      <c r="O1615" s="1" t="s">
        <v>559</v>
      </c>
      <c r="P1615" s="1" t="s">
        <v>23996</v>
      </c>
    </row>
    <row r="1616" spans="2:16" ht="15.75" customHeight="1" x14ac:dyDescent="0.3">
      <c r="B1616" s="1" t="s">
        <v>7374</v>
      </c>
      <c r="C1616" s="1" t="s">
        <v>14</v>
      </c>
      <c r="D1616" s="1" t="s">
        <v>7375</v>
      </c>
      <c r="E1616" s="1" t="s">
        <v>7376</v>
      </c>
      <c r="F1616" s="1" t="s">
        <v>7377</v>
      </c>
      <c r="G1616" s="1" t="s">
        <v>26</v>
      </c>
      <c r="H1616" s="1" t="s">
        <v>7369</v>
      </c>
      <c r="I1616" s="1" t="s">
        <v>2984</v>
      </c>
      <c r="J1616" s="1">
        <v>7</v>
      </c>
      <c r="K1616" s="1">
        <v>2020</v>
      </c>
      <c r="L1616" s="1">
        <v>2019</v>
      </c>
      <c r="M1616" s="1" t="s">
        <v>40</v>
      </c>
      <c r="N1616" s="1" t="s">
        <v>110</v>
      </c>
      <c r="O1616" s="1" t="s">
        <v>1923</v>
      </c>
      <c r="P1616" s="1" t="s">
        <v>23997</v>
      </c>
    </row>
    <row r="1617" spans="2:16" ht="15.75" customHeight="1" x14ac:dyDescent="0.3">
      <c r="B1617" s="1" t="s">
        <v>7378</v>
      </c>
      <c r="C1617" s="1" t="s">
        <v>14</v>
      </c>
      <c r="D1617" s="1" t="s">
        <v>7379</v>
      </c>
      <c r="E1617" s="1" t="s">
        <v>7380</v>
      </c>
      <c r="F1617" s="1" t="s">
        <v>7381</v>
      </c>
      <c r="G1617" s="1" t="s">
        <v>15</v>
      </c>
      <c r="H1617" s="1" t="s">
        <v>7369</v>
      </c>
      <c r="I1617" s="1" t="s">
        <v>2984</v>
      </c>
      <c r="J1617" s="1">
        <v>7</v>
      </c>
      <c r="K1617" s="1">
        <v>2020</v>
      </c>
      <c r="L1617" s="1">
        <v>2017</v>
      </c>
      <c r="M1617" s="1" t="s">
        <v>134</v>
      </c>
      <c r="N1617" s="1" t="s">
        <v>528</v>
      </c>
      <c r="O1617" s="1" t="s">
        <v>317</v>
      </c>
      <c r="P1617" s="1" t="s">
        <v>23998</v>
      </c>
    </row>
    <row r="1618" spans="2:16" ht="15.75" customHeight="1" x14ac:dyDescent="0.3">
      <c r="B1618" s="1" t="s">
        <v>7383</v>
      </c>
      <c r="C1618" s="1" t="s">
        <v>14</v>
      </c>
      <c r="D1618" s="1" t="s">
        <v>7384</v>
      </c>
      <c r="E1618" s="1" t="s">
        <v>7385</v>
      </c>
      <c r="F1618" s="1" t="s">
        <v>7386</v>
      </c>
      <c r="G1618" s="1" t="s">
        <v>7387</v>
      </c>
      <c r="H1618" s="1" t="s">
        <v>7382</v>
      </c>
      <c r="I1618" s="1" t="s">
        <v>2984</v>
      </c>
      <c r="J1618" s="1">
        <v>6</v>
      </c>
      <c r="K1618" s="1">
        <v>2020</v>
      </c>
      <c r="L1618" s="1">
        <v>2014</v>
      </c>
      <c r="M1618" s="1" t="s">
        <v>40</v>
      </c>
      <c r="N1618" s="1" t="s">
        <v>753</v>
      </c>
      <c r="O1618" s="1" t="s">
        <v>19</v>
      </c>
      <c r="P1618" s="1" t="s">
        <v>23999</v>
      </c>
    </row>
    <row r="1619" spans="2:16" ht="15.75" customHeight="1" x14ac:dyDescent="0.3">
      <c r="B1619" s="1" t="s">
        <v>7388</v>
      </c>
      <c r="C1619" s="1" t="s">
        <v>20</v>
      </c>
      <c r="D1619" s="1" t="s">
        <v>7389</v>
      </c>
      <c r="E1619" s="1" t="s">
        <v>7390</v>
      </c>
      <c r="F1619" s="1" t="s">
        <v>7391</v>
      </c>
      <c r="G1619" s="1" t="s">
        <v>15</v>
      </c>
      <c r="H1619" s="1" t="s">
        <v>7392</v>
      </c>
      <c r="I1619" s="1" t="s">
        <v>2984</v>
      </c>
      <c r="J1619" s="1">
        <v>5</v>
      </c>
      <c r="K1619" s="1">
        <v>2020</v>
      </c>
      <c r="L1619" s="1">
        <v>2019</v>
      </c>
      <c r="M1619" s="1" t="s">
        <v>40</v>
      </c>
      <c r="N1619" s="1" t="s">
        <v>1194</v>
      </c>
      <c r="O1619" s="1" t="s">
        <v>7393</v>
      </c>
      <c r="P1619" s="1" t="s">
        <v>24000</v>
      </c>
    </row>
    <row r="1620" spans="2:16" ht="15.75" customHeight="1" x14ac:dyDescent="0.3">
      <c r="B1620" s="1" t="s">
        <v>7394</v>
      </c>
      <c r="C1620" s="1" t="s">
        <v>14</v>
      </c>
      <c r="D1620" s="1" t="s">
        <v>7395</v>
      </c>
      <c r="E1620" s="1" t="s">
        <v>7396</v>
      </c>
      <c r="F1620" s="1" t="s">
        <v>7397</v>
      </c>
      <c r="G1620" s="1" t="s">
        <v>15</v>
      </c>
      <c r="H1620" s="1" t="s">
        <v>7392</v>
      </c>
      <c r="I1620" s="1" t="s">
        <v>2984</v>
      </c>
      <c r="J1620" s="1">
        <v>5</v>
      </c>
      <c r="K1620" s="1">
        <v>2020</v>
      </c>
      <c r="L1620" s="1">
        <v>2020</v>
      </c>
      <c r="M1620" s="1" t="s">
        <v>23</v>
      </c>
      <c r="N1620" s="1" t="s">
        <v>89</v>
      </c>
      <c r="O1620" s="1" t="s">
        <v>253</v>
      </c>
      <c r="P1620" s="1" t="s">
        <v>24001</v>
      </c>
    </row>
    <row r="1621" spans="2:16" ht="15.75" customHeight="1" x14ac:dyDescent="0.3">
      <c r="B1621" s="1" t="s">
        <v>7398</v>
      </c>
      <c r="C1621" s="1" t="s">
        <v>14</v>
      </c>
      <c r="D1621" s="1" t="s">
        <v>7399</v>
      </c>
      <c r="E1621" s="1" t="s">
        <v>7400</v>
      </c>
      <c r="F1621" s="1" t="s">
        <v>7401</v>
      </c>
      <c r="G1621" s="1" t="s">
        <v>15</v>
      </c>
      <c r="H1621" s="1" t="s">
        <v>7402</v>
      </c>
      <c r="I1621" s="1" t="s">
        <v>2984</v>
      </c>
      <c r="J1621" s="1">
        <v>4</v>
      </c>
      <c r="K1621" s="1">
        <v>2020</v>
      </c>
      <c r="L1621" s="1">
        <v>2020</v>
      </c>
      <c r="M1621" s="1" t="s">
        <v>17</v>
      </c>
      <c r="N1621" s="1" t="s">
        <v>82</v>
      </c>
      <c r="O1621" s="1" t="s">
        <v>330</v>
      </c>
      <c r="P1621" s="1" t="s">
        <v>24002</v>
      </c>
    </row>
    <row r="1622" spans="2:16" ht="15.75" customHeight="1" x14ac:dyDescent="0.3">
      <c r="B1622" s="1" t="s">
        <v>7403</v>
      </c>
      <c r="C1622" s="1" t="s">
        <v>14</v>
      </c>
      <c r="D1622" s="1" t="s">
        <v>7404</v>
      </c>
      <c r="E1622" s="1" t="s">
        <v>7405</v>
      </c>
      <c r="F1622" s="1" t="s">
        <v>7406</v>
      </c>
      <c r="G1622" s="1" t="s">
        <v>15</v>
      </c>
      <c r="H1622" s="1" t="s">
        <v>7402</v>
      </c>
      <c r="I1622" s="1" t="s">
        <v>2984</v>
      </c>
      <c r="J1622" s="1">
        <v>4</v>
      </c>
      <c r="K1622" s="1">
        <v>2020</v>
      </c>
      <c r="L1622" s="1">
        <v>2019</v>
      </c>
      <c r="M1622" s="1" t="s">
        <v>109</v>
      </c>
      <c r="N1622" s="1" t="s">
        <v>89</v>
      </c>
      <c r="O1622" s="1" t="s">
        <v>7407</v>
      </c>
      <c r="P1622" s="1" t="s">
        <v>24003</v>
      </c>
    </row>
    <row r="1623" spans="2:16" ht="15.75" customHeight="1" x14ac:dyDescent="0.3">
      <c r="B1623" s="1" t="s">
        <v>7408</v>
      </c>
      <c r="C1623" s="1" t="s">
        <v>14</v>
      </c>
      <c r="D1623" s="1" t="s">
        <v>7409</v>
      </c>
      <c r="E1623" s="1" t="s">
        <v>7410</v>
      </c>
      <c r="F1623" s="1" t="s">
        <v>7411</v>
      </c>
      <c r="G1623" s="1" t="s">
        <v>15</v>
      </c>
      <c r="H1623" s="1" t="s">
        <v>7402</v>
      </c>
      <c r="I1623" s="1" t="s">
        <v>2984</v>
      </c>
      <c r="J1623" s="1">
        <v>4</v>
      </c>
      <c r="K1623" s="1">
        <v>2020</v>
      </c>
      <c r="L1623" s="1">
        <v>2020</v>
      </c>
      <c r="M1623" s="1" t="s">
        <v>40</v>
      </c>
      <c r="N1623" s="1" t="s">
        <v>2394</v>
      </c>
      <c r="O1623" s="1" t="s">
        <v>725</v>
      </c>
      <c r="P1623" s="1" t="s">
        <v>24004</v>
      </c>
    </row>
    <row r="1624" spans="2:16" ht="15.75" customHeight="1" x14ac:dyDescent="0.3">
      <c r="B1624" s="1" t="s">
        <v>7413</v>
      </c>
      <c r="C1624" s="1" t="s">
        <v>14</v>
      </c>
      <c r="D1624" s="1" t="s">
        <v>7414</v>
      </c>
      <c r="E1624" s="1" t="s">
        <v>7251</v>
      </c>
      <c r="F1624" s="1" t="s">
        <v>7415</v>
      </c>
      <c r="G1624" s="1" t="s">
        <v>26</v>
      </c>
      <c r="H1624" s="1" t="s">
        <v>7412</v>
      </c>
      <c r="I1624" s="1" t="s">
        <v>2984</v>
      </c>
      <c r="J1624" s="1">
        <v>3</v>
      </c>
      <c r="K1624" s="1">
        <v>2020</v>
      </c>
      <c r="L1624" s="1">
        <v>2019</v>
      </c>
      <c r="M1624" s="1" t="s">
        <v>40</v>
      </c>
      <c r="N1624" s="1" t="s">
        <v>895</v>
      </c>
      <c r="O1624" s="1" t="s">
        <v>1654</v>
      </c>
      <c r="P1624" s="1" t="s">
        <v>24005</v>
      </c>
    </row>
    <row r="1625" spans="2:16" ht="15.75" customHeight="1" x14ac:dyDescent="0.3">
      <c r="B1625" s="1" t="s">
        <v>7416</v>
      </c>
      <c r="C1625" s="1" t="s">
        <v>14</v>
      </c>
      <c r="D1625" s="1" t="s">
        <v>7417</v>
      </c>
      <c r="E1625" s="1" t="s">
        <v>7418</v>
      </c>
      <c r="F1625" s="1" t="s">
        <v>7419</v>
      </c>
      <c r="G1625" s="1" t="s">
        <v>268</v>
      </c>
      <c r="H1625" s="1" t="s">
        <v>7412</v>
      </c>
      <c r="I1625" s="1" t="s">
        <v>2984</v>
      </c>
      <c r="J1625" s="1">
        <v>3</v>
      </c>
      <c r="K1625" s="1">
        <v>2020</v>
      </c>
      <c r="L1625" s="1">
        <v>2020</v>
      </c>
      <c r="M1625" s="1" t="s">
        <v>23</v>
      </c>
      <c r="N1625" s="1" t="s">
        <v>141</v>
      </c>
      <c r="O1625" s="1" t="s">
        <v>276</v>
      </c>
      <c r="P1625" s="1" t="s">
        <v>24006</v>
      </c>
    </row>
    <row r="1626" spans="2:16" ht="15.75" customHeight="1" x14ac:dyDescent="0.3">
      <c r="B1626" s="1" t="s">
        <v>7420</v>
      </c>
      <c r="C1626" s="1" t="s">
        <v>14</v>
      </c>
      <c r="D1626" s="1" t="s">
        <v>7421</v>
      </c>
      <c r="E1626" s="1" t="s">
        <v>7422</v>
      </c>
      <c r="F1626" s="1" t="s">
        <v>7423</v>
      </c>
      <c r="G1626" s="1" t="s">
        <v>15</v>
      </c>
      <c r="H1626" s="1" t="s">
        <v>7424</v>
      </c>
      <c r="I1626" s="1" t="s">
        <v>2984</v>
      </c>
      <c r="J1626" s="1">
        <v>1</v>
      </c>
      <c r="K1626" s="1">
        <v>2020</v>
      </c>
      <c r="L1626" s="1">
        <v>2016</v>
      </c>
      <c r="M1626" s="1" t="s">
        <v>23</v>
      </c>
      <c r="N1626" s="1" t="s">
        <v>460</v>
      </c>
      <c r="O1626" s="1" t="s">
        <v>289</v>
      </c>
      <c r="P1626" s="1" t="s">
        <v>24007</v>
      </c>
    </row>
    <row r="1627" spans="2:16" ht="15.75" customHeight="1" x14ac:dyDescent="0.3">
      <c r="B1627" s="1" t="s">
        <v>7425</v>
      </c>
      <c r="C1627" s="1" t="s">
        <v>14</v>
      </c>
      <c r="D1627" s="1" t="s">
        <v>7426</v>
      </c>
      <c r="E1627" s="1" t="s">
        <v>5755</v>
      </c>
      <c r="F1627" s="1" t="s">
        <v>7427</v>
      </c>
      <c r="G1627" s="1" t="s">
        <v>26</v>
      </c>
      <c r="H1627" s="1" t="s">
        <v>7424</v>
      </c>
      <c r="I1627" s="1" t="s">
        <v>2984</v>
      </c>
      <c r="J1627" s="1">
        <v>1</v>
      </c>
      <c r="K1627" s="1">
        <v>2020</v>
      </c>
      <c r="L1627" s="1">
        <v>1994</v>
      </c>
      <c r="M1627" s="1" t="s">
        <v>40</v>
      </c>
      <c r="N1627" s="1" t="s">
        <v>7428</v>
      </c>
      <c r="O1627" s="1" t="s">
        <v>812</v>
      </c>
      <c r="P1627" s="1" t="s">
        <v>24008</v>
      </c>
    </row>
    <row r="1628" spans="2:16" ht="15.75" customHeight="1" x14ac:dyDescent="0.3">
      <c r="B1628" s="1" t="s">
        <v>7429</v>
      </c>
      <c r="C1628" s="1" t="s">
        <v>14</v>
      </c>
      <c r="D1628" s="1" t="s">
        <v>7430</v>
      </c>
      <c r="E1628" s="1" t="s">
        <v>7431</v>
      </c>
      <c r="F1628" s="1" t="s">
        <v>7432</v>
      </c>
      <c r="G1628" s="1" t="s">
        <v>15</v>
      </c>
      <c r="H1628" s="1" t="s">
        <v>7424</v>
      </c>
      <c r="I1628" s="1" t="s">
        <v>2984</v>
      </c>
      <c r="J1628" s="1">
        <v>1</v>
      </c>
      <c r="K1628" s="1">
        <v>2020</v>
      </c>
      <c r="L1628" s="1">
        <v>2017</v>
      </c>
      <c r="M1628" s="1" t="s">
        <v>134</v>
      </c>
      <c r="N1628" s="1" t="s">
        <v>231</v>
      </c>
      <c r="O1628" s="1" t="s">
        <v>826</v>
      </c>
      <c r="P1628" s="1" t="s">
        <v>24009</v>
      </c>
    </row>
    <row r="1629" spans="2:16" ht="15.75" customHeight="1" x14ac:dyDescent="0.3">
      <c r="B1629" s="1" t="s">
        <v>7433</v>
      </c>
      <c r="C1629" s="1" t="s">
        <v>14</v>
      </c>
      <c r="D1629" s="1" t="s">
        <v>7434</v>
      </c>
      <c r="E1629" s="1" t="s">
        <v>7435</v>
      </c>
      <c r="F1629" s="1" t="s">
        <v>7436</v>
      </c>
      <c r="G1629" s="1" t="s">
        <v>2008</v>
      </c>
      <c r="H1629" s="1" t="s">
        <v>7424</v>
      </c>
      <c r="I1629" s="1" t="s">
        <v>2984</v>
      </c>
      <c r="J1629" s="1">
        <v>1</v>
      </c>
      <c r="K1629" s="1">
        <v>2020</v>
      </c>
      <c r="L1629" s="1">
        <v>2018</v>
      </c>
      <c r="M1629" s="1" t="s">
        <v>17</v>
      </c>
      <c r="N1629" s="1" t="s">
        <v>290</v>
      </c>
      <c r="O1629" s="1" t="s">
        <v>68</v>
      </c>
      <c r="P1629" s="1" t="s">
        <v>24010</v>
      </c>
    </row>
    <row r="1630" spans="2:16" ht="15.75" customHeight="1" x14ac:dyDescent="0.3">
      <c r="B1630" s="1" t="s">
        <v>7437</v>
      </c>
      <c r="C1630" s="1" t="s">
        <v>20</v>
      </c>
      <c r="D1630" s="1" t="s">
        <v>7438</v>
      </c>
      <c r="E1630" s="1" t="s">
        <v>7439</v>
      </c>
      <c r="F1630" s="1" t="s">
        <v>7440</v>
      </c>
      <c r="G1630" s="1" t="s">
        <v>7441</v>
      </c>
      <c r="H1630" s="1" t="s">
        <v>7424</v>
      </c>
      <c r="I1630" s="1" t="s">
        <v>2984</v>
      </c>
      <c r="J1630" s="1">
        <v>1</v>
      </c>
      <c r="K1630" s="1">
        <v>2020</v>
      </c>
      <c r="L1630" s="1">
        <v>2019</v>
      </c>
      <c r="M1630" s="1" t="s">
        <v>93</v>
      </c>
      <c r="N1630" s="1" t="s">
        <v>61</v>
      </c>
      <c r="O1630" s="1" t="s">
        <v>7442</v>
      </c>
      <c r="P1630" s="1" t="s">
        <v>24011</v>
      </c>
    </row>
    <row r="1631" spans="2:16" ht="15.75" customHeight="1" x14ac:dyDescent="0.3">
      <c r="B1631" s="1" t="s">
        <v>7443</v>
      </c>
      <c r="C1631" s="1" t="s">
        <v>14</v>
      </c>
      <c r="D1631" s="1" t="s">
        <v>7444</v>
      </c>
      <c r="E1631" s="1" t="s">
        <v>7445</v>
      </c>
      <c r="F1631" s="1" t="s">
        <v>7446</v>
      </c>
      <c r="G1631" s="1" t="s">
        <v>1678</v>
      </c>
      <c r="H1631" s="1" t="s">
        <v>7424</v>
      </c>
      <c r="I1631" s="1" t="s">
        <v>2984</v>
      </c>
      <c r="J1631" s="1">
        <v>1</v>
      </c>
      <c r="K1631" s="1">
        <v>2020</v>
      </c>
      <c r="L1631" s="1">
        <v>2019</v>
      </c>
      <c r="M1631" s="1" t="s">
        <v>202</v>
      </c>
      <c r="N1631" s="1" t="s">
        <v>374</v>
      </c>
      <c r="O1631" s="1" t="s">
        <v>6332</v>
      </c>
      <c r="P1631" s="1" t="s">
        <v>24012</v>
      </c>
    </row>
    <row r="1632" spans="2:16" ht="15.75" customHeight="1" x14ac:dyDescent="0.3">
      <c r="B1632" s="1" t="s">
        <v>7447</v>
      </c>
      <c r="C1632" s="1" t="s">
        <v>14</v>
      </c>
      <c r="D1632" s="1" t="s">
        <v>7448</v>
      </c>
      <c r="E1632" s="1" t="s">
        <v>7449</v>
      </c>
      <c r="F1632" s="1" t="s">
        <v>7450</v>
      </c>
      <c r="G1632" s="1" t="s">
        <v>15</v>
      </c>
      <c r="H1632" s="1" t="s">
        <v>7424</v>
      </c>
      <c r="I1632" s="1" t="s">
        <v>2984</v>
      </c>
      <c r="J1632" s="1">
        <v>1</v>
      </c>
      <c r="K1632" s="1">
        <v>2020</v>
      </c>
      <c r="L1632" s="1">
        <v>2019</v>
      </c>
      <c r="M1632" s="1" t="s">
        <v>23</v>
      </c>
      <c r="N1632" s="1" t="s">
        <v>490</v>
      </c>
      <c r="O1632" s="1" t="s">
        <v>873</v>
      </c>
      <c r="P1632" s="1" t="s">
        <v>24013</v>
      </c>
    </row>
    <row r="1633" spans="2:16" ht="15.75" customHeight="1" x14ac:dyDescent="0.3">
      <c r="B1633" s="1" t="s">
        <v>7451</v>
      </c>
      <c r="C1633" s="1" t="s">
        <v>14</v>
      </c>
      <c r="D1633" s="1" t="s">
        <v>7452</v>
      </c>
      <c r="E1633" s="1" t="s">
        <v>5755</v>
      </c>
      <c r="F1633" s="1" t="s">
        <v>7453</v>
      </c>
      <c r="G1633" s="1" t="s">
        <v>26</v>
      </c>
      <c r="H1633" s="1" t="s">
        <v>7424</v>
      </c>
      <c r="I1633" s="1" t="s">
        <v>2984</v>
      </c>
      <c r="J1633" s="1">
        <v>1</v>
      </c>
      <c r="K1633" s="1">
        <v>2020</v>
      </c>
      <c r="L1633" s="1">
        <v>1999</v>
      </c>
      <c r="M1633" s="1" t="s">
        <v>202</v>
      </c>
      <c r="N1633" s="1" t="s">
        <v>7454</v>
      </c>
      <c r="O1633" s="1" t="s">
        <v>622</v>
      </c>
      <c r="P1633" s="1" t="s">
        <v>24014</v>
      </c>
    </row>
    <row r="1634" spans="2:16" ht="15.75" customHeight="1" x14ac:dyDescent="0.3">
      <c r="B1634" s="1" t="s">
        <v>7455</v>
      </c>
      <c r="C1634" s="1" t="s">
        <v>14</v>
      </c>
      <c r="D1634" s="1" t="s">
        <v>7456</v>
      </c>
      <c r="E1634" s="1" t="s">
        <v>7457</v>
      </c>
      <c r="F1634" s="1" t="s">
        <v>7458</v>
      </c>
      <c r="G1634" s="1" t="s">
        <v>151</v>
      </c>
      <c r="H1634" s="1" t="s">
        <v>7459</v>
      </c>
      <c r="I1634" s="1" t="s">
        <v>3252</v>
      </c>
      <c r="J1634" s="1">
        <v>31</v>
      </c>
      <c r="K1634" s="1">
        <v>2020</v>
      </c>
      <c r="L1634" s="1">
        <v>2020</v>
      </c>
      <c r="M1634" s="1" t="s">
        <v>23</v>
      </c>
      <c r="N1634" s="1" t="s">
        <v>116</v>
      </c>
      <c r="O1634" s="1" t="s">
        <v>56</v>
      </c>
      <c r="P1634" s="1" t="s">
        <v>24015</v>
      </c>
    </row>
    <row r="1635" spans="2:16" ht="15.75" customHeight="1" x14ac:dyDescent="0.3">
      <c r="B1635" s="1" t="s">
        <v>7460</v>
      </c>
      <c r="C1635" s="1" t="s">
        <v>14</v>
      </c>
      <c r="D1635" s="1" t="s">
        <v>7461</v>
      </c>
      <c r="E1635" s="1" t="s">
        <v>7462</v>
      </c>
      <c r="F1635" s="1" t="s">
        <v>7463</v>
      </c>
      <c r="G1635" s="1" t="s">
        <v>230</v>
      </c>
      <c r="H1635" s="1" t="s">
        <v>7459</v>
      </c>
      <c r="I1635" s="1" t="s">
        <v>3252</v>
      </c>
      <c r="J1635" s="1">
        <v>31</v>
      </c>
      <c r="K1635" s="1">
        <v>2020</v>
      </c>
      <c r="L1635" s="1">
        <v>2016</v>
      </c>
      <c r="M1635" s="1" t="s">
        <v>23</v>
      </c>
      <c r="N1635" s="1" t="s">
        <v>460</v>
      </c>
      <c r="O1635" s="1" t="s">
        <v>56</v>
      </c>
      <c r="P1635" s="1" t="s">
        <v>24016</v>
      </c>
    </row>
    <row r="1636" spans="2:16" ht="15.75" customHeight="1" x14ac:dyDescent="0.3">
      <c r="B1636" s="1" t="s">
        <v>7464</v>
      </c>
      <c r="C1636" s="1" t="s">
        <v>14</v>
      </c>
      <c r="D1636" s="1" t="s">
        <v>7465</v>
      </c>
      <c r="E1636" s="1" t="s">
        <v>5738</v>
      </c>
      <c r="F1636" s="1" t="s">
        <v>7466</v>
      </c>
      <c r="G1636" s="1" t="s">
        <v>143</v>
      </c>
      <c r="H1636" s="1" t="s">
        <v>7459</v>
      </c>
      <c r="I1636" s="1" t="s">
        <v>3252</v>
      </c>
      <c r="J1636" s="1">
        <v>31</v>
      </c>
      <c r="K1636" s="1">
        <v>2020</v>
      </c>
      <c r="L1636" s="1">
        <v>2017</v>
      </c>
      <c r="M1636" s="1" t="s">
        <v>40</v>
      </c>
      <c r="N1636" s="1" t="s">
        <v>176</v>
      </c>
      <c r="O1636" s="1" t="s">
        <v>289</v>
      </c>
      <c r="P1636" s="1" t="s">
        <v>24017</v>
      </c>
    </row>
    <row r="1637" spans="2:16" ht="15.75" customHeight="1" x14ac:dyDescent="0.3">
      <c r="B1637" s="1" t="s">
        <v>7467</v>
      </c>
      <c r="C1637" s="1" t="s">
        <v>14</v>
      </c>
      <c r="D1637" s="1" t="s">
        <v>7468</v>
      </c>
      <c r="E1637" s="1" t="s">
        <v>7469</v>
      </c>
      <c r="F1637" s="1" t="s">
        <v>7470</v>
      </c>
      <c r="G1637" s="1" t="s">
        <v>15</v>
      </c>
      <c r="H1637" s="1" t="s">
        <v>7459</v>
      </c>
      <c r="I1637" s="1" t="s">
        <v>3252</v>
      </c>
      <c r="J1637" s="1">
        <v>31</v>
      </c>
      <c r="K1637" s="1">
        <v>2020</v>
      </c>
      <c r="L1637" s="1">
        <v>2020</v>
      </c>
      <c r="M1637" s="1" t="s">
        <v>23</v>
      </c>
      <c r="N1637" s="1" t="s">
        <v>187</v>
      </c>
      <c r="O1637" s="1" t="s">
        <v>248</v>
      </c>
      <c r="P1637" s="1" t="s">
        <v>24018</v>
      </c>
    </row>
    <row r="1638" spans="2:16" ht="15.75" customHeight="1" x14ac:dyDescent="0.3">
      <c r="B1638" s="1" t="s">
        <v>7472</v>
      </c>
      <c r="C1638" s="1" t="s">
        <v>14</v>
      </c>
      <c r="D1638" s="1" t="s">
        <v>7473</v>
      </c>
      <c r="E1638" s="1" t="s">
        <v>7474</v>
      </c>
      <c r="F1638" s="1" t="s">
        <v>4110</v>
      </c>
      <c r="G1638" s="1" t="s">
        <v>15</v>
      </c>
      <c r="H1638" s="1" t="s">
        <v>7471</v>
      </c>
      <c r="I1638" s="1" t="s">
        <v>3252</v>
      </c>
      <c r="J1638" s="1">
        <v>30</v>
      </c>
      <c r="K1638" s="1">
        <v>2020</v>
      </c>
      <c r="L1638" s="1">
        <v>2009</v>
      </c>
      <c r="M1638" s="1" t="s">
        <v>23</v>
      </c>
      <c r="N1638" s="1" t="s">
        <v>5490</v>
      </c>
      <c r="O1638" s="1" t="s">
        <v>725</v>
      </c>
      <c r="P1638" s="1" t="s">
        <v>24019</v>
      </c>
    </row>
    <row r="1639" spans="2:16" ht="15.75" customHeight="1" x14ac:dyDescent="0.3">
      <c r="B1639" s="1" t="s">
        <v>7475</v>
      </c>
      <c r="C1639" s="1" t="s">
        <v>14</v>
      </c>
      <c r="D1639" s="1" t="s">
        <v>7476</v>
      </c>
      <c r="E1639" s="1" t="s">
        <v>7477</v>
      </c>
      <c r="F1639" s="1" t="s">
        <v>7478</v>
      </c>
      <c r="G1639" s="1" t="s">
        <v>1188</v>
      </c>
      <c r="H1639" s="1" t="s">
        <v>7479</v>
      </c>
      <c r="I1639" s="1" t="s">
        <v>3252</v>
      </c>
      <c r="J1639" s="1">
        <v>29</v>
      </c>
      <c r="K1639" s="1">
        <v>2020</v>
      </c>
      <c r="L1639" s="1">
        <v>2018</v>
      </c>
      <c r="M1639" s="1" t="s">
        <v>23</v>
      </c>
      <c r="N1639" s="1" t="s">
        <v>528</v>
      </c>
      <c r="O1639" s="1" t="s">
        <v>56</v>
      </c>
      <c r="P1639" s="1" t="s">
        <v>24020</v>
      </c>
    </row>
    <row r="1640" spans="2:16" ht="15.75" customHeight="1" x14ac:dyDescent="0.3">
      <c r="B1640" s="1" t="s">
        <v>7480</v>
      </c>
      <c r="C1640" s="1" t="s">
        <v>14</v>
      </c>
      <c r="D1640" s="1" t="s">
        <v>7481</v>
      </c>
      <c r="E1640" s="1" t="s">
        <v>7482</v>
      </c>
      <c r="F1640" s="1" t="s">
        <v>7483</v>
      </c>
      <c r="G1640" s="1" t="s">
        <v>26</v>
      </c>
      <c r="H1640" s="1" t="s">
        <v>7484</v>
      </c>
      <c r="I1640" s="1" t="s">
        <v>3252</v>
      </c>
      <c r="J1640" s="1">
        <v>27</v>
      </c>
      <c r="K1640" s="1">
        <v>2020</v>
      </c>
      <c r="L1640" s="1">
        <v>2020</v>
      </c>
      <c r="M1640" s="1" t="s">
        <v>40</v>
      </c>
      <c r="N1640" s="1" t="s">
        <v>329</v>
      </c>
      <c r="O1640" s="1" t="s">
        <v>68</v>
      </c>
      <c r="P1640" s="1" t="s">
        <v>24021</v>
      </c>
    </row>
    <row r="1641" spans="2:16" ht="15.75" customHeight="1" x14ac:dyDescent="0.3">
      <c r="B1641" s="1" t="s">
        <v>7485</v>
      </c>
      <c r="C1641" s="1" t="s">
        <v>14</v>
      </c>
      <c r="D1641" s="1" t="s">
        <v>7486</v>
      </c>
      <c r="E1641" s="1" t="s">
        <v>2916</v>
      </c>
      <c r="F1641" s="1" t="s">
        <v>7487</v>
      </c>
      <c r="G1641" s="1" t="s">
        <v>26</v>
      </c>
      <c r="H1641" s="1" t="s">
        <v>7488</v>
      </c>
      <c r="I1641" s="1" t="s">
        <v>3252</v>
      </c>
      <c r="J1641" s="1">
        <v>26</v>
      </c>
      <c r="K1641" s="1">
        <v>2020</v>
      </c>
      <c r="L1641" s="1">
        <v>2019</v>
      </c>
      <c r="M1641" s="1" t="s">
        <v>40</v>
      </c>
      <c r="N1641" s="1" t="s">
        <v>621</v>
      </c>
      <c r="O1641" s="1" t="s">
        <v>289</v>
      </c>
      <c r="P1641" s="1" t="s">
        <v>24022</v>
      </c>
    </row>
    <row r="1642" spans="2:16" ht="15.75" customHeight="1" x14ac:dyDescent="0.3">
      <c r="B1642" s="1" t="s">
        <v>7489</v>
      </c>
      <c r="C1642" s="1" t="s">
        <v>14</v>
      </c>
      <c r="D1642" s="1" t="s">
        <v>7490</v>
      </c>
      <c r="E1642" s="1" t="s">
        <v>7491</v>
      </c>
      <c r="F1642" s="1" t="s">
        <v>3755</v>
      </c>
      <c r="G1642" s="1" t="s">
        <v>26</v>
      </c>
      <c r="H1642" s="1" t="s">
        <v>7488</v>
      </c>
      <c r="I1642" s="1" t="s">
        <v>3252</v>
      </c>
      <c r="J1642" s="1">
        <v>26</v>
      </c>
      <c r="K1642" s="1">
        <v>2020</v>
      </c>
      <c r="L1642" s="1">
        <v>2020</v>
      </c>
      <c r="M1642" s="1" t="s">
        <v>23</v>
      </c>
      <c r="N1642" s="1" t="s">
        <v>476</v>
      </c>
      <c r="O1642" s="1" t="s">
        <v>725</v>
      </c>
      <c r="P1642" s="1" t="s">
        <v>24023</v>
      </c>
    </row>
    <row r="1643" spans="2:16" ht="15.75" customHeight="1" x14ac:dyDescent="0.3">
      <c r="B1643" s="1" t="s">
        <v>7492</v>
      </c>
      <c r="C1643" s="1" t="s">
        <v>14</v>
      </c>
      <c r="D1643" s="1" t="s">
        <v>7493</v>
      </c>
      <c r="E1643" s="1" t="s">
        <v>7494</v>
      </c>
      <c r="F1643" s="1" t="s">
        <v>7495</v>
      </c>
      <c r="G1643" s="1" t="s">
        <v>15</v>
      </c>
      <c r="H1643" s="1" t="s">
        <v>7496</v>
      </c>
      <c r="I1643" s="1" t="s">
        <v>3252</v>
      </c>
      <c r="J1643" s="1">
        <v>25</v>
      </c>
      <c r="K1643" s="1">
        <v>2020</v>
      </c>
      <c r="L1643" s="1">
        <v>2017</v>
      </c>
      <c r="M1643" s="1" t="s">
        <v>109</v>
      </c>
      <c r="N1643" s="1" t="s">
        <v>374</v>
      </c>
      <c r="O1643" s="1" t="s">
        <v>559</v>
      </c>
      <c r="P1643" s="1" t="s">
        <v>24024</v>
      </c>
    </row>
    <row r="1644" spans="2:16" ht="15.75" customHeight="1" x14ac:dyDescent="0.3">
      <c r="B1644" s="1" t="s">
        <v>7497</v>
      </c>
      <c r="C1644" s="1" t="s">
        <v>14</v>
      </c>
      <c r="D1644" s="1" t="s">
        <v>7498</v>
      </c>
      <c r="E1644" s="1" t="s">
        <v>7499</v>
      </c>
      <c r="F1644" s="1" t="s">
        <v>7500</v>
      </c>
      <c r="G1644" s="1" t="s">
        <v>828</v>
      </c>
      <c r="H1644" s="1" t="s">
        <v>7501</v>
      </c>
      <c r="I1644" s="1" t="s">
        <v>3252</v>
      </c>
      <c r="J1644" s="1">
        <v>24</v>
      </c>
      <c r="K1644" s="1">
        <v>2020</v>
      </c>
      <c r="L1644" s="1">
        <v>2019</v>
      </c>
      <c r="M1644" s="1" t="s">
        <v>23</v>
      </c>
      <c r="N1644" s="1" t="s">
        <v>522</v>
      </c>
      <c r="O1644" s="1" t="s">
        <v>34</v>
      </c>
      <c r="P1644" s="1" t="s">
        <v>24025</v>
      </c>
    </row>
    <row r="1645" spans="2:16" ht="15.75" customHeight="1" x14ac:dyDescent="0.3">
      <c r="B1645" s="1" t="s">
        <v>7502</v>
      </c>
      <c r="C1645" s="1" t="s">
        <v>14</v>
      </c>
      <c r="D1645" s="1" t="s">
        <v>7503</v>
      </c>
      <c r="E1645" s="1" t="s">
        <v>7504</v>
      </c>
      <c r="F1645" s="1" t="s">
        <v>7505</v>
      </c>
      <c r="G1645" s="1" t="s">
        <v>21</v>
      </c>
      <c r="H1645" s="1" t="s">
        <v>7501</v>
      </c>
      <c r="I1645" s="1" t="s">
        <v>3252</v>
      </c>
      <c r="J1645" s="1">
        <v>24</v>
      </c>
      <c r="K1645" s="1">
        <v>2020</v>
      </c>
      <c r="L1645" s="1">
        <v>2015</v>
      </c>
      <c r="M1645" s="1" t="s">
        <v>23</v>
      </c>
      <c r="N1645" s="1" t="s">
        <v>18</v>
      </c>
      <c r="O1645" s="1" t="s">
        <v>1654</v>
      </c>
      <c r="P1645" s="1" t="s">
        <v>24026</v>
      </c>
    </row>
    <row r="1646" spans="2:16" ht="15.75" customHeight="1" x14ac:dyDescent="0.3">
      <c r="B1646" s="1" t="s">
        <v>7506</v>
      </c>
      <c r="C1646" s="1" t="s">
        <v>14</v>
      </c>
      <c r="D1646" s="1" t="s">
        <v>7507</v>
      </c>
      <c r="E1646" s="1" t="s">
        <v>7508</v>
      </c>
      <c r="F1646" s="1" t="s">
        <v>7509</v>
      </c>
      <c r="G1646" s="1" t="s">
        <v>15</v>
      </c>
      <c r="H1646" s="1" t="s">
        <v>7510</v>
      </c>
      <c r="I1646" s="1" t="s">
        <v>3252</v>
      </c>
      <c r="J1646" s="1">
        <v>23</v>
      </c>
      <c r="K1646" s="1">
        <v>2020</v>
      </c>
      <c r="L1646" s="1">
        <v>2020</v>
      </c>
      <c r="M1646" s="1" t="s">
        <v>146</v>
      </c>
      <c r="N1646" s="1" t="s">
        <v>82</v>
      </c>
      <c r="O1646" s="1" t="s">
        <v>68</v>
      </c>
      <c r="P1646" s="1" t="s">
        <v>24027</v>
      </c>
    </row>
    <row r="1647" spans="2:16" ht="15.75" customHeight="1" x14ac:dyDescent="0.3">
      <c r="B1647" s="1" t="s">
        <v>7511</v>
      </c>
      <c r="C1647" s="1" t="s">
        <v>14</v>
      </c>
      <c r="D1647" s="1" t="s">
        <v>7512</v>
      </c>
      <c r="E1647" s="1" t="s">
        <v>1710</v>
      </c>
      <c r="F1647" s="1" t="s">
        <v>7513</v>
      </c>
      <c r="G1647" s="1" t="s">
        <v>59</v>
      </c>
      <c r="H1647" s="1" t="s">
        <v>7510</v>
      </c>
      <c r="I1647" s="1" t="s">
        <v>3252</v>
      </c>
      <c r="J1647" s="1">
        <v>23</v>
      </c>
      <c r="K1647" s="1">
        <v>2020</v>
      </c>
      <c r="L1647" s="1">
        <v>2020</v>
      </c>
      <c r="M1647" s="1" t="s">
        <v>23</v>
      </c>
      <c r="N1647" s="1" t="s">
        <v>4423</v>
      </c>
      <c r="O1647" s="1" t="s">
        <v>725</v>
      </c>
      <c r="P1647" s="1" t="s">
        <v>24028</v>
      </c>
    </row>
    <row r="1648" spans="2:16" ht="15.75" customHeight="1" x14ac:dyDescent="0.3">
      <c r="B1648" s="1" t="s">
        <v>7514</v>
      </c>
      <c r="C1648" s="1" t="s">
        <v>20</v>
      </c>
      <c r="D1648" s="1" t="s">
        <v>7515</v>
      </c>
      <c r="E1648" s="1" t="s">
        <v>7516</v>
      </c>
      <c r="F1648" s="1" t="s">
        <v>7517</v>
      </c>
      <c r="G1648" s="1" t="s">
        <v>7518</v>
      </c>
      <c r="H1648" s="1" t="s">
        <v>7510</v>
      </c>
      <c r="I1648" s="1" t="s">
        <v>3252</v>
      </c>
      <c r="J1648" s="1">
        <v>23</v>
      </c>
      <c r="K1648" s="1">
        <v>2020</v>
      </c>
      <c r="L1648" s="1">
        <v>2020</v>
      </c>
      <c r="M1648" s="1" t="s">
        <v>40</v>
      </c>
      <c r="N1648" s="1" t="s">
        <v>94</v>
      </c>
      <c r="O1648" s="1" t="s">
        <v>25</v>
      </c>
      <c r="P1648" s="1" t="s">
        <v>24029</v>
      </c>
    </row>
    <row r="1649" spans="2:16" ht="15.75" customHeight="1" x14ac:dyDescent="0.3">
      <c r="B1649" s="1" t="s">
        <v>7520</v>
      </c>
      <c r="C1649" s="1" t="s">
        <v>14</v>
      </c>
      <c r="D1649" s="1" t="s">
        <v>7521</v>
      </c>
      <c r="E1649" s="1" t="s">
        <v>7522</v>
      </c>
      <c r="F1649" s="1" t="s">
        <v>7523</v>
      </c>
      <c r="G1649" s="1" t="s">
        <v>7524</v>
      </c>
      <c r="H1649" s="1" t="s">
        <v>7519</v>
      </c>
      <c r="I1649" s="1" t="s">
        <v>3252</v>
      </c>
      <c r="J1649" s="1">
        <v>22</v>
      </c>
      <c r="K1649" s="1">
        <v>2020</v>
      </c>
      <c r="L1649" s="1">
        <v>2004</v>
      </c>
      <c r="M1649" s="1" t="s">
        <v>23</v>
      </c>
      <c r="N1649" s="1" t="s">
        <v>122</v>
      </c>
      <c r="O1649" s="1" t="s">
        <v>445</v>
      </c>
      <c r="P1649" s="1" t="s">
        <v>24030</v>
      </c>
    </row>
    <row r="1650" spans="2:16" ht="15.75" customHeight="1" x14ac:dyDescent="0.3">
      <c r="B1650" s="1" t="s">
        <v>7525</v>
      </c>
      <c r="C1650" s="1" t="s">
        <v>14</v>
      </c>
      <c r="D1650" s="1" t="s">
        <v>7526</v>
      </c>
      <c r="E1650" s="1" t="s">
        <v>7527</v>
      </c>
      <c r="F1650" s="1" t="s">
        <v>7528</v>
      </c>
      <c r="G1650" s="1" t="s">
        <v>15</v>
      </c>
      <c r="H1650" s="1" t="s">
        <v>7529</v>
      </c>
      <c r="I1650" s="1" t="s">
        <v>3252</v>
      </c>
      <c r="J1650" s="1">
        <v>21</v>
      </c>
      <c r="K1650" s="1">
        <v>2020</v>
      </c>
      <c r="L1650" s="1">
        <v>2020</v>
      </c>
      <c r="M1650" s="1" t="s">
        <v>23</v>
      </c>
      <c r="N1650" s="1" t="s">
        <v>1679</v>
      </c>
      <c r="O1650" s="1" t="s">
        <v>725</v>
      </c>
      <c r="P1650" s="1" t="s">
        <v>24031</v>
      </c>
    </row>
    <row r="1651" spans="2:16" ht="15.75" customHeight="1" x14ac:dyDescent="0.3">
      <c r="B1651" s="1" t="s">
        <v>7530</v>
      </c>
      <c r="C1651" s="1" t="s">
        <v>14</v>
      </c>
      <c r="D1651" s="1" t="s">
        <v>7531</v>
      </c>
      <c r="E1651" s="1" t="s">
        <v>7532</v>
      </c>
      <c r="F1651" s="1" t="s">
        <v>7533</v>
      </c>
      <c r="G1651" s="1" t="s">
        <v>26</v>
      </c>
      <c r="H1651" s="1" t="s">
        <v>7529</v>
      </c>
      <c r="I1651" s="1" t="s">
        <v>3252</v>
      </c>
      <c r="J1651" s="1">
        <v>21</v>
      </c>
      <c r="K1651" s="1">
        <v>2020</v>
      </c>
      <c r="L1651" s="1">
        <v>2019</v>
      </c>
      <c r="M1651" s="1" t="s">
        <v>40</v>
      </c>
      <c r="N1651" s="1" t="s">
        <v>116</v>
      </c>
      <c r="O1651" s="1" t="s">
        <v>289</v>
      </c>
      <c r="P1651" s="1" t="s">
        <v>24032</v>
      </c>
    </row>
    <row r="1652" spans="2:16" ht="15.75" customHeight="1" x14ac:dyDescent="0.3">
      <c r="B1652" s="1" t="s">
        <v>7535</v>
      </c>
      <c r="C1652" s="1" t="s">
        <v>14</v>
      </c>
      <c r="D1652" s="1" t="s">
        <v>7536</v>
      </c>
      <c r="E1652" s="1" t="s">
        <v>7537</v>
      </c>
      <c r="F1652" s="1" t="s">
        <v>7538</v>
      </c>
      <c r="G1652" s="1" t="s">
        <v>26</v>
      </c>
      <c r="H1652" s="1" t="s">
        <v>7534</v>
      </c>
      <c r="I1652" s="1" t="s">
        <v>3252</v>
      </c>
      <c r="J1652" s="1">
        <v>20</v>
      </c>
      <c r="K1652" s="1">
        <v>2020</v>
      </c>
      <c r="L1652" s="1">
        <v>2019</v>
      </c>
      <c r="M1652" s="1" t="s">
        <v>40</v>
      </c>
      <c r="N1652" s="1" t="s">
        <v>1807</v>
      </c>
      <c r="O1652" s="1" t="s">
        <v>445</v>
      </c>
      <c r="P1652" s="1" t="s">
        <v>24033</v>
      </c>
    </row>
    <row r="1653" spans="2:16" ht="15.75" customHeight="1" x14ac:dyDescent="0.3">
      <c r="B1653" s="1" t="s">
        <v>7539</v>
      </c>
      <c r="C1653" s="1" t="s">
        <v>14</v>
      </c>
      <c r="D1653" s="1" t="s">
        <v>7540</v>
      </c>
      <c r="E1653" s="1" t="s">
        <v>7541</v>
      </c>
      <c r="F1653" s="1" t="s">
        <v>7541</v>
      </c>
      <c r="G1653" s="1" t="s">
        <v>15</v>
      </c>
      <c r="H1653" s="1" t="s">
        <v>7534</v>
      </c>
      <c r="I1653" s="1" t="s">
        <v>3252</v>
      </c>
      <c r="J1653" s="1">
        <v>20</v>
      </c>
      <c r="K1653" s="1">
        <v>2020</v>
      </c>
      <c r="L1653" s="1">
        <v>2020</v>
      </c>
      <c r="M1653" s="1" t="s">
        <v>40</v>
      </c>
      <c r="N1653" s="1" t="s">
        <v>5192</v>
      </c>
      <c r="O1653" s="1" t="s">
        <v>559</v>
      </c>
      <c r="P1653" s="1" t="s">
        <v>24034</v>
      </c>
    </row>
    <row r="1654" spans="2:16" ht="15.75" customHeight="1" x14ac:dyDescent="0.3">
      <c r="B1654" s="1" t="s">
        <v>7542</v>
      </c>
      <c r="C1654" s="1" t="s">
        <v>14</v>
      </c>
      <c r="D1654" s="1" t="s">
        <v>7543</v>
      </c>
      <c r="E1654" s="1" t="s">
        <v>1082</v>
      </c>
      <c r="F1654" s="1" t="s">
        <v>7544</v>
      </c>
      <c r="G1654" s="1" t="s">
        <v>7545</v>
      </c>
      <c r="H1654" s="1" t="s">
        <v>7546</v>
      </c>
      <c r="I1654" s="1" t="s">
        <v>3252</v>
      </c>
      <c r="J1654" s="1">
        <v>18</v>
      </c>
      <c r="K1654" s="1">
        <v>2020</v>
      </c>
      <c r="L1654" s="1">
        <v>2013</v>
      </c>
      <c r="M1654" s="1" t="s">
        <v>134</v>
      </c>
      <c r="N1654" s="1" t="s">
        <v>128</v>
      </c>
      <c r="O1654" s="1" t="s">
        <v>559</v>
      </c>
      <c r="P1654" s="1" t="s">
        <v>24035</v>
      </c>
    </row>
    <row r="1655" spans="2:16" ht="15.75" customHeight="1" x14ac:dyDescent="0.3">
      <c r="B1655" s="1" t="s">
        <v>7547</v>
      </c>
      <c r="C1655" s="1" t="s">
        <v>14</v>
      </c>
      <c r="D1655" s="1" t="s">
        <v>7548</v>
      </c>
      <c r="E1655" s="1" t="s">
        <v>7549</v>
      </c>
      <c r="F1655" s="1" t="s">
        <v>7550</v>
      </c>
      <c r="G1655" s="1" t="s">
        <v>15</v>
      </c>
      <c r="H1655" s="1" t="s">
        <v>7551</v>
      </c>
      <c r="I1655" s="1" t="s">
        <v>3252</v>
      </c>
      <c r="J1655" s="1">
        <v>17</v>
      </c>
      <c r="K1655" s="1">
        <v>2020</v>
      </c>
      <c r="L1655" s="1">
        <v>2020</v>
      </c>
      <c r="M1655" s="1" t="s">
        <v>23</v>
      </c>
      <c r="N1655" s="1" t="s">
        <v>329</v>
      </c>
      <c r="O1655" s="1" t="s">
        <v>142</v>
      </c>
      <c r="P1655" s="1" t="s">
        <v>24036</v>
      </c>
    </row>
    <row r="1656" spans="2:16" ht="15.75" customHeight="1" x14ac:dyDescent="0.3">
      <c r="B1656" s="1" t="s">
        <v>7552</v>
      </c>
      <c r="C1656" s="1" t="s">
        <v>14</v>
      </c>
      <c r="D1656" s="1" t="s">
        <v>7553</v>
      </c>
      <c r="E1656" s="1" t="s">
        <v>7554</v>
      </c>
      <c r="F1656" s="1" t="s">
        <v>7555</v>
      </c>
      <c r="G1656" s="1" t="s">
        <v>15</v>
      </c>
      <c r="H1656" s="1" t="s">
        <v>7556</v>
      </c>
      <c r="I1656" s="1" t="s">
        <v>3252</v>
      </c>
      <c r="J1656" s="1">
        <v>16</v>
      </c>
      <c r="K1656" s="1">
        <v>2020</v>
      </c>
      <c r="L1656" s="1">
        <v>2019</v>
      </c>
      <c r="M1656" s="1" t="s">
        <v>40</v>
      </c>
      <c r="N1656" s="1" t="s">
        <v>1728</v>
      </c>
      <c r="O1656" s="1" t="s">
        <v>662</v>
      </c>
      <c r="P1656" s="1" t="s">
        <v>24037</v>
      </c>
    </row>
    <row r="1657" spans="2:16" ht="15.75" customHeight="1" x14ac:dyDescent="0.3">
      <c r="B1657" s="1" t="s">
        <v>7557</v>
      </c>
      <c r="C1657" s="1" t="s">
        <v>14</v>
      </c>
      <c r="D1657" s="1" t="s">
        <v>7558</v>
      </c>
      <c r="E1657" s="1" t="s">
        <v>7559</v>
      </c>
      <c r="F1657" s="1" t="s">
        <v>7560</v>
      </c>
      <c r="G1657" s="1" t="s">
        <v>7561</v>
      </c>
      <c r="H1657" s="1" t="s">
        <v>7556</v>
      </c>
      <c r="I1657" s="1" t="s">
        <v>3252</v>
      </c>
      <c r="J1657" s="1">
        <v>16</v>
      </c>
      <c r="K1657" s="1">
        <v>2020</v>
      </c>
      <c r="L1657" s="1">
        <v>2011</v>
      </c>
      <c r="M1657" s="1" t="s">
        <v>109</v>
      </c>
      <c r="N1657" s="1" t="s">
        <v>183</v>
      </c>
      <c r="O1657" s="1" t="s">
        <v>240</v>
      </c>
      <c r="P1657" s="1" t="s">
        <v>24038</v>
      </c>
    </row>
    <row r="1658" spans="2:16" ht="15.75" customHeight="1" x14ac:dyDescent="0.3">
      <c r="B1658" s="1" t="s">
        <v>7562</v>
      </c>
      <c r="C1658" s="1" t="s">
        <v>14</v>
      </c>
      <c r="D1658" s="1" t="s">
        <v>7563</v>
      </c>
      <c r="E1658" s="1" t="s">
        <v>7564</v>
      </c>
      <c r="F1658" s="1" t="s">
        <v>7565</v>
      </c>
      <c r="G1658" s="1" t="s">
        <v>15</v>
      </c>
      <c r="H1658" s="1" t="s">
        <v>7556</v>
      </c>
      <c r="I1658" s="1" t="s">
        <v>3252</v>
      </c>
      <c r="J1658" s="1">
        <v>16</v>
      </c>
      <c r="K1658" s="1">
        <v>2020</v>
      </c>
      <c r="L1658" s="1">
        <v>2019</v>
      </c>
      <c r="M1658" s="1" t="s">
        <v>23</v>
      </c>
      <c r="N1658" s="1" t="s">
        <v>460</v>
      </c>
      <c r="O1658" s="1" t="s">
        <v>559</v>
      </c>
      <c r="P1658" s="1" t="s">
        <v>24039</v>
      </c>
    </row>
    <row r="1659" spans="2:16" ht="15.75" customHeight="1" x14ac:dyDescent="0.3">
      <c r="B1659" s="1" t="s">
        <v>7566</v>
      </c>
      <c r="C1659" s="1" t="s">
        <v>14</v>
      </c>
      <c r="D1659" s="1" t="s">
        <v>7567</v>
      </c>
      <c r="E1659" s="1" t="s">
        <v>7568</v>
      </c>
      <c r="F1659" s="1" t="s">
        <v>7569</v>
      </c>
      <c r="G1659" s="1" t="s">
        <v>7570</v>
      </c>
      <c r="H1659" s="1" t="s">
        <v>7556</v>
      </c>
      <c r="I1659" s="1" t="s">
        <v>3252</v>
      </c>
      <c r="J1659" s="1">
        <v>16</v>
      </c>
      <c r="K1659" s="1">
        <v>2020</v>
      </c>
      <c r="L1659" s="1">
        <v>2015</v>
      </c>
      <c r="M1659" s="1" t="s">
        <v>134</v>
      </c>
      <c r="N1659" s="1" t="s">
        <v>1807</v>
      </c>
      <c r="O1659" s="1" t="s">
        <v>276</v>
      </c>
      <c r="P1659" s="1" t="s">
        <v>24040</v>
      </c>
    </row>
    <row r="1660" spans="2:16" ht="15.75" customHeight="1" x14ac:dyDescent="0.3">
      <c r="B1660" s="1" t="s">
        <v>7571</v>
      </c>
      <c r="C1660" s="1" t="s">
        <v>14</v>
      </c>
      <c r="D1660" s="1" t="s">
        <v>7572</v>
      </c>
      <c r="E1660" s="1" t="s">
        <v>7573</v>
      </c>
      <c r="F1660" s="1" t="s">
        <v>7574</v>
      </c>
      <c r="G1660" s="1" t="s">
        <v>151</v>
      </c>
      <c r="H1660" s="1" t="s">
        <v>7556</v>
      </c>
      <c r="I1660" s="1" t="s">
        <v>3252</v>
      </c>
      <c r="J1660" s="1">
        <v>16</v>
      </c>
      <c r="K1660" s="1">
        <v>2020</v>
      </c>
      <c r="L1660" s="1">
        <v>2019</v>
      </c>
      <c r="M1660" s="1" t="s">
        <v>40</v>
      </c>
      <c r="N1660" s="1" t="s">
        <v>558</v>
      </c>
      <c r="O1660" s="1" t="s">
        <v>732</v>
      </c>
      <c r="P1660" s="1" t="s">
        <v>24041</v>
      </c>
    </row>
    <row r="1661" spans="2:16" ht="15.75" customHeight="1" x14ac:dyDescent="0.3">
      <c r="B1661" s="1" t="s">
        <v>7575</v>
      </c>
      <c r="C1661" s="1" t="s">
        <v>14</v>
      </c>
      <c r="D1661" s="1" t="s">
        <v>7576</v>
      </c>
      <c r="E1661" s="1" t="s">
        <v>7577</v>
      </c>
      <c r="F1661" s="1" t="s">
        <v>7578</v>
      </c>
      <c r="G1661" s="1" t="s">
        <v>239</v>
      </c>
      <c r="H1661" s="1" t="s">
        <v>7556</v>
      </c>
      <c r="I1661" s="1" t="s">
        <v>3252</v>
      </c>
      <c r="J1661" s="1">
        <v>16</v>
      </c>
      <c r="K1661" s="1">
        <v>2020</v>
      </c>
      <c r="L1661" s="1">
        <v>2015</v>
      </c>
      <c r="M1661" s="1" t="s">
        <v>134</v>
      </c>
      <c r="N1661" s="1" t="s">
        <v>141</v>
      </c>
      <c r="O1661" s="1" t="s">
        <v>317</v>
      </c>
      <c r="P1661" s="1" t="s">
        <v>24042</v>
      </c>
    </row>
    <row r="1662" spans="2:16" ht="15.75" customHeight="1" x14ac:dyDescent="0.3">
      <c r="B1662" s="1" t="s">
        <v>7579</v>
      </c>
      <c r="C1662" s="1" t="s">
        <v>14</v>
      </c>
      <c r="D1662" s="1" t="s">
        <v>7580</v>
      </c>
      <c r="E1662" s="1" t="s">
        <v>7581</v>
      </c>
      <c r="F1662" s="1" t="s">
        <v>7582</v>
      </c>
      <c r="G1662" s="1" t="s">
        <v>26</v>
      </c>
      <c r="H1662" s="1" t="s">
        <v>7583</v>
      </c>
      <c r="I1662" s="1" t="s">
        <v>3252</v>
      </c>
      <c r="J1662" s="1">
        <v>15</v>
      </c>
      <c r="K1662" s="1">
        <v>2020</v>
      </c>
      <c r="L1662" s="1">
        <v>2018</v>
      </c>
      <c r="M1662" s="1" t="s">
        <v>40</v>
      </c>
      <c r="N1662" s="1" t="s">
        <v>183</v>
      </c>
      <c r="O1662" s="1" t="s">
        <v>34</v>
      </c>
      <c r="P1662" s="1" t="s">
        <v>24043</v>
      </c>
    </row>
    <row r="1663" spans="2:16" ht="15.75" customHeight="1" x14ac:dyDescent="0.3">
      <c r="B1663" s="1" t="s">
        <v>7584</v>
      </c>
      <c r="C1663" s="1" t="s">
        <v>14</v>
      </c>
      <c r="D1663" s="1" t="s">
        <v>7585</v>
      </c>
      <c r="E1663" s="1" t="s">
        <v>7586</v>
      </c>
      <c r="F1663" s="1" t="s">
        <v>7587</v>
      </c>
      <c r="G1663" s="1" t="s">
        <v>7588</v>
      </c>
      <c r="H1663" s="1" t="s">
        <v>7583</v>
      </c>
      <c r="I1663" s="1" t="s">
        <v>3252</v>
      </c>
      <c r="J1663" s="1">
        <v>15</v>
      </c>
      <c r="K1663" s="1">
        <v>2020</v>
      </c>
      <c r="L1663" s="1">
        <v>2019</v>
      </c>
      <c r="M1663" s="1" t="s">
        <v>23</v>
      </c>
      <c r="N1663" s="1" t="s">
        <v>316</v>
      </c>
      <c r="O1663" s="1" t="s">
        <v>276</v>
      </c>
      <c r="P1663" s="1" t="s">
        <v>24044</v>
      </c>
    </row>
    <row r="1664" spans="2:16" ht="15.75" customHeight="1" x14ac:dyDescent="0.3">
      <c r="B1664" s="1" t="s">
        <v>7589</v>
      </c>
      <c r="C1664" s="1" t="s">
        <v>14</v>
      </c>
      <c r="D1664" s="1" t="s">
        <v>7590</v>
      </c>
      <c r="E1664" s="1" t="s">
        <v>7591</v>
      </c>
      <c r="F1664" s="1" t="s">
        <v>7592</v>
      </c>
      <c r="G1664" s="1" t="s">
        <v>2013</v>
      </c>
      <c r="H1664" s="1" t="s">
        <v>7583</v>
      </c>
      <c r="I1664" s="1" t="s">
        <v>3252</v>
      </c>
      <c r="J1664" s="1">
        <v>15</v>
      </c>
      <c r="K1664" s="1">
        <v>2020</v>
      </c>
      <c r="L1664" s="1">
        <v>2017</v>
      </c>
      <c r="M1664" s="1" t="s">
        <v>134</v>
      </c>
      <c r="N1664" s="1" t="s">
        <v>152</v>
      </c>
      <c r="O1664" s="1" t="s">
        <v>6366</v>
      </c>
      <c r="P1664" s="1" t="s">
        <v>24045</v>
      </c>
    </row>
    <row r="1665" spans="2:16" ht="15.75" customHeight="1" x14ac:dyDescent="0.3">
      <c r="B1665" s="1" t="s">
        <v>7593</v>
      </c>
      <c r="C1665" s="1" t="s">
        <v>14</v>
      </c>
      <c r="D1665" s="1" t="s">
        <v>7594</v>
      </c>
      <c r="E1665" s="1" t="s">
        <v>7595</v>
      </c>
      <c r="F1665" s="1" t="s">
        <v>7596</v>
      </c>
      <c r="G1665" s="1" t="s">
        <v>15</v>
      </c>
      <c r="H1665" s="1" t="s">
        <v>7583</v>
      </c>
      <c r="I1665" s="1" t="s">
        <v>3252</v>
      </c>
      <c r="J1665" s="1">
        <v>15</v>
      </c>
      <c r="K1665" s="1">
        <v>2020</v>
      </c>
      <c r="L1665" s="1">
        <v>2019</v>
      </c>
      <c r="M1665" s="1" t="s">
        <v>23</v>
      </c>
      <c r="N1665" s="1" t="s">
        <v>75</v>
      </c>
      <c r="O1665" s="1" t="s">
        <v>7597</v>
      </c>
      <c r="P1665" s="1" t="s">
        <v>24046</v>
      </c>
    </row>
    <row r="1666" spans="2:16" ht="15.75" customHeight="1" x14ac:dyDescent="0.3">
      <c r="B1666" s="1" t="s">
        <v>7598</v>
      </c>
      <c r="C1666" s="1" t="s">
        <v>14</v>
      </c>
      <c r="D1666" s="1" t="s">
        <v>7599</v>
      </c>
      <c r="E1666" s="1" t="s">
        <v>7600</v>
      </c>
      <c r="F1666" s="1" t="s">
        <v>7601</v>
      </c>
      <c r="G1666" s="1" t="s">
        <v>15</v>
      </c>
      <c r="H1666" s="1" t="s">
        <v>7602</v>
      </c>
      <c r="I1666" s="1" t="s">
        <v>3252</v>
      </c>
      <c r="J1666" s="1">
        <v>14</v>
      </c>
      <c r="K1666" s="1">
        <v>2020</v>
      </c>
      <c r="L1666" s="1">
        <v>2020</v>
      </c>
      <c r="M1666" s="1" t="s">
        <v>23</v>
      </c>
      <c r="N1666" s="1" t="s">
        <v>3678</v>
      </c>
      <c r="O1666" s="1" t="s">
        <v>725</v>
      </c>
      <c r="P1666" s="1" t="s">
        <v>24047</v>
      </c>
    </row>
    <row r="1667" spans="2:16" ht="15.75" customHeight="1" x14ac:dyDescent="0.3">
      <c r="B1667" s="1" t="s">
        <v>7603</v>
      </c>
      <c r="C1667" s="1" t="s">
        <v>14</v>
      </c>
      <c r="D1667" s="1" t="s">
        <v>7604</v>
      </c>
      <c r="E1667" s="1" t="s">
        <v>6621</v>
      </c>
      <c r="F1667" s="1" t="s">
        <v>7605</v>
      </c>
      <c r="G1667" s="1" t="s">
        <v>1003</v>
      </c>
      <c r="H1667" s="1" t="s">
        <v>7602</v>
      </c>
      <c r="I1667" s="1" t="s">
        <v>3252</v>
      </c>
      <c r="J1667" s="1">
        <v>14</v>
      </c>
      <c r="K1667" s="1">
        <v>2020</v>
      </c>
      <c r="L1667" s="1">
        <v>2019</v>
      </c>
      <c r="M1667" s="1" t="s">
        <v>23</v>
      </c>
      <c r="N1667" s="1" t="s">
        <v>1807</v>
      </c>
      <c r="O1667" s="1" t="s">
        <v>639</v>
      </c>
      <c r="P1667" s="1" t="s">
        <v>24048</v>
      </c>
    </row>
    <row r="1668" spans="2:16" ht="15.75" customHeight="1" x14ac:dyDescent="0.3">
      <c r="B1668" s="1" t="s">
        <v>7606</v>
      </c>
      <c r="C1668" s="1" t="s">
        <v>14</v>
      </c>
      <c r="D1668" s="1" t="s">
        <v>7607</v>
      </c>
      <c r="E1668" s="1" t="s">
        <v>7608</v>
      </c>
      <c r="F1668" s="1" t="s">
        <v>7609</v>
      </c>
      <c r="G1668" s="1" t="s">
        <v>15</v>
      </c>
      <c r="H1668" s="1" t="s">
        <v>7610</v>
      </c>
      <c r="I1668" s="1" t="s">
        <v>3252</v>
      </c>
      <c r="J1668" s="1">
        <v>12</v>
      </c>
      <c r="K1668" s="1">
        <v>2020</v>
      </c>
      <c r="L1668" s="1">
        <v>2018</v>
      </c>
      <c r="M1668" s="1" t="s">
        <v>40</v>
      </c>
      <c r="N1668" s="1" t="s">
        <v>7611</v>
      </c>
      <c r="O1668" s="1" t="s">
        <v>19</v>
      </c>
      <c r="P1668" s="1" t="s">
        <v>24049</v>
      </c>
    </row>
    <row r="1669" spans="2:16" ht="15.75" customHeight="1" x14ac:dyDescent="0.3">
      <c r="B1669" s="1" t="s">
        <v>7612</v>
      </c>
      <c r="C1669" s="1" t="s">
        <v>14</v>
      </c>
      <c r="D1669" s="1" t="s">
        <v>7613</v>
      </c>
      <c r="E1669" s="1" t="s">
        <v>7614</v>
      </c>
      <c r="F1669" s="1" t="s">
        <v>7615</v>
      </c>
      <c r="G1669" s="1" t="s">
        <v>26</v>
      </c>
      <c r="H1669" s="1" t="s">
        <v>7610</v>
      </c>
      <c r="I1669" s="1" t="s">
        <v>3252</v>
      </c>
      <c r="J1669" s="1">
        <v>12</v>
      </c>
      <c r="K1669" s="1">
        <v>2020</v>
      </c>
      <c r="L1669" s="1">
        <v>2019</v>
      </c>
      <c r="M1669" s="1" t="s">
        <v>23</v>
      </c>
      <c r="N1669" s="1" t="s">
        <v>260</v>
      </c>
      <c r="O1669" s="1" t="s">
        <v>445</v>
      </c>
      <c r="P1669" s="1" t="s">
        <v>24050</v>
      </c>
    </row>
    <row r="1670" spans="2:16" ht="15.75" customHeight="1" x14ac:dyDescent="0.3">
      <c r="B1670" s="1" t="s">
        <v>7617</v>
      </c>
      <c r="C1670" s="1" t="s">
        <v>20</v>
      </c>
      <c r="D1670" s="1" t="s">
        <v>7618</v>
      </c>
      <c r="E1670" s="1" t="s">
        <v>5555</v>
      </c>
      <c r="F1670" s="1" t="s">
        <v>7619</v>
      </c>
      <c r="G1670" s="1" t="s">
        <v>26</v>
      </c>
      <c r="H1670" s="1" t="s">
        <v>7616</v>
      </c>
      <c r="I1670" s="1" t="s">
        <v>3252</v>
      </c>
      <c r="J1670" s="1">
        <v>10</v>
      </c>
      <c r="K1670" s="1">
        <v>2020</v>
      </c>
      <c r="L1670" s="1">
        <v>2020</v>
      </c>
      <c r="M1670" s="1" t="s">
        <v>23</v>
      </c>
      <c r="N1670" s="1" t="s">
        <v>94</v>
      </c>
      <c r="O1670" s="1" t="s">
        <v>573</v>
      </c>
      <c r="P1670" s="1" t="s">
        <v>24051</v>
      </c>
    </row>
    <row r="1671" spans="2:16" ht="15.75" customHeight="1" x14ac:dyDescent="0.3">
      <c r="B1671" s="1" t="s">
        <v>7620</v>
      </c>
      <c r="C1671" s="1" t="s">
        <v>14</v>
      </c>
      <c r="D1671" s="1" t="s">
        <v>7621</v>
      </c>
      <c r="E1671" s="1" t="s">
        <v>7622</v>
      </c>
      <c r="F1671" s="1" t="s">
        <v>7623</v>
      </c>
      <c r="G1671" s="1" t="s">
        <v>39</v>
      </c>
      <c r="H1671" s="1" t="s">
        <v>7616</v>
      </c>
      <c r="I1671" s="1" t="s">
        <v>3252</v>
      </c>
      <c r="J1671" s="1">
        <v>10</v>
      </c>
      <c r="K1671" s="1">
        <v>2020</v>
      </c>
      <c r="L1671" s="1">
        <v>2014</v>
      </c>
      <c r="M1671" s="1" t="s">
        <v>134</v>
      </c>
      <c r="N1671" s="1" t="s">
        <v>282</v>
      </c>
      <c r="O1671" s="1" t="s">
        <v>3515</v>
      </c>
      <c r="P1671" s="1" t="s">
        <v>24052</v>
      </c>
    </row>
    <row r="1672" spans="2:16" ht="15.75" customHeight="1" x14ac:dyDescent="0.3">
      <c r="B1672" s="1" t="s">
        <v>7624</v>
      </c>
      <c r="C1672" s="1" t="s">
        <v>14</v>
      </c>
      <c r="D1672" s="1" t="s">
        <v>7625</v>
      </c>
      <c r="E1672" s="1" t="s">
        <v>1768</v>
      </c>
      <c r="F1672" s="1" t="s">
        <v>7626</v>
      </c>
      <c r="G1672" s="1" t="s">
        <v>15</v>
      </c>
      <c r="H1672" s="1" t="s">
        <v>7627</v>
      </c>
      <c r="I1672" s="1" t="s">
        <v>3252</v>
      </c>
      <c r="J1672" s="1">
        <v>9</v>
      </c>
      <c r="K1672" s="1">
        <v>2020</v>
      </c>
      <c r="L1672" s="1">
        <v>2020</v>
      </c>
      <c r="M1672" s="1" t="s">
        <v>23</v>
      </c>
      <c r="N1672" s="1" t="s">
        <v>82</v>
      </c>
      <c r="O1672" s="1" t="s">
        <v>354</v>
      </c>
      <c r="P1672" s="1" t="s">
        <v>24053</v>
      </c>
    </row>
    <row r="1673" spans="2:16" ht="15.75" customHeight="1" x14ac:dyDescent="0.3">
      <c r="B1673" s="1" t="s">
        <v>7628</v>
      </c>
      <c r="C1673" s="1" t="s">
        <v>14</v>
      </c>
      <c r="D1673" s="1" t="s">
        <v>7629</v>
      </c>
      <c r="E1673" s="1" t="s">
        <v>7630</v>
      </c>
      <c r="F1673" s="1" t="s">
        <v>7631</v>
      </c>
      <c r="G1673" s="1" t="s">
        <v>15</v>
      </c>
      <c r="H1673" s="1" t="s">
        <v>7632</v>
      </c>
      <c r="I1673" s="1" t="s">
        <v>3252</v>
      </c>
      <c r="J1673" s="1">
        <v>7</v>
      </c>
      <c r="K1673" s="1">
        <v>2020</v>
      </c>
      <c r="L1673" s="1">
        <v>2017</v>
      </c>
      <c r="M1673" s="1" t="s">
        <v>134</v>
      </c>
      <c r="N1673" s="1" t="s">
        <v>231</v>
      </c>
      <c r="O1673" s="1" t="s">
        <v>559</v>
      </c>
      <c r="P1673" s="1" t="s">
        <v>24054</v>
      </c>
    </row>
    <row r="1674" spans="2:16" ht="15.75" customHeight="1" x14ac:dyDescent="0.3">
      <c r="B1674" s="1" t="s">
        <v>7633</v>
      </c>
      <c r="C1674" s="1" t="s">
        <v>14</v>
      </c>
      <c r="D1674" s="1" t="s">
        <v>7634</v>
      </c>
      <c r="E1674" s="1" t="s">
        <v>7635</v>
      </c>
      <c r="F1674" s="1" t="s">
        <v>7636</v>
      </c>
      <c r="G1674" s="1" t="s">
        <v>268</v>
      </c>
      <c r="H1674" s="1" t="s">
        <v>7632</v>
      </c>
      <c r="I1674" s="1" t="s">
        <v>3252</v>
      </c>
      <c r="J1674" s="1">
        <v>7</v>
      </c>
      <c r="K1674" s="1">
        <v>2020</v>
      </c>
      <c r="L1674" s="1">
        <v>2020</v>
      </c>
      <c r="M1674" s="1" t="s">
        <v>23</v>
      </c>
      <c r="N1674" s="1" t="s">
        <v>171</v>
      </c>
      <c r="O1674" s="1" t="s">
        <v>445</v>
      </c>
      <c r="P1674" s="1" t="s">
        <v>24055</v>
      </c>
    </row>
    <row r="1675" spans="2:16" ht="15.75" customHeight="1" x14ac:dyDescent="0.3">
      <c r="B1675" s="1" t="s">
        <v>7637</v>
      </c>
      <c r="C1675" s="1" t="s">
        <v>14</v>
      </c>
      <c r="D1675" s="1" t="s">
        <v>7638</v>
      </c>
      <c r="E1675" s="1" t="s">
        <v>7639</v>
      </c>
      <c r="F1675" s="1" t="s">
        <v>7640</v>
      </c>
      <c r="G1675" s="1" t="s">
        <v>59</v>
      </c>
      <c r="H1675" s="1" t="s">
        <v>7641</v>
      </c>
      <c r="I1675" s="1" t="s">
        <v>3252</v>
      </c>
      <c r="J1675" s="1">
        <v>3</v>
      </c>
      <c r="K1675" s="1">
        <v>2020</v>
      </c>
      <c r="L1675" s="1">
        <v>2020</v>
      </c>
      <c r="M1675" s="1" t="s">
        <v>40</v>
      </c>
      <c r="N1675" s="1" t="s">
        <v>18</v>
      </c>
      <c r="O1675" s="1" t="s">
        <v>68</v>
      </c>
      <c r="P1675" s="1" t="s">
        <v>24056</v>
      </c>
    </row>
    <row r="1676" spans="2:16" ht="15.75" customHeight="1" x14ac:dyDescent="0.3">
      <c r="B1676" s="1" t="s">
        <v>7642</v>
      </c>
      <c r="C1676" s="1" t="s">
        <v>14</v>
      </c>
      <c r="D1676" s="1" t="s">
        <v>7643</v>
      </c>
      <c r="E1676" s="1" t="s">
        <v>6295</v>
      </c>
      <c r="F1676" s="1" t="s">
        <v>7644</v>
      </c>
      <c r="G1676" s="1" t="s">
        <v>26</v>
      </c>
      <c r="H1676" s="1" t="s">
        <v>7645</v>
      </c>
      <c r="I1676" s="1" t="s">
        <v>3252</v>
      </c>
      <c r="J1676" s="1">
        <v>2</v>
      </c>
      <c r="K1676" s="1">
        <v>2020</v>
      </c>
      <c r="L1676" s="1">
        <v>2017</v>
      </c>
      <c r="M1676" s="1" t="s">
        <v>40</v>
      </c>
      <c r="N1676" s="1" t="s">
        <v>542</v>
      </c>
      <c r="O1676" s="1" t="s">
        <v>304</v>
      </c>
      <c r="P1676" s="1" t="s">
        <v>24057</v>
      </c>
    </row>
    <row r="1677" spans="2:16" ht="15.75" customHeight="1" x14ac:dyDescent="0.3">
      <c r="B1677" s="1" t="s">
        <v>7646</v>
      </c>
      <c r="C1677" s="1" t="s">
        <v>14</v>
      </c>
      <c r="D1677" s="1" t="s">
        <v>7647</v>
      </c>
      <c r="E1677" s="1" t="s">
        <v>7648</v>
      </c>
      <c r="F1677" s="1" t="s">
        <v>7649</v>
      </c>
      <c r="G1677" s="1" t="s">
        <v>7650</v>
      </c>
      <c r="H1677" s="1" t="s">
        <v>7651</v>
      </c>
      <c r="I1677" s="1" t="s">
        <v>3252</v>
      </c>
      <c r="J1677" s="1">
        <v>1</v>
      </c>
      <c r="K1677" s="1">
        <v>2020</v>
      </c>
      <c r="L1677" s="1">
        <v>2018</v>
      </c>
      <c r="M1677" s="1" t="s">
        <v>40</v>
      </c>
      <c r="N1677" s="1" t="s">
        <v>89</v>
      </c>
      <c r="O1677" s="1" t="s">
        <v>56</v>
      </c>
      <c r="P1677" s="1" t="s">
        <v>24058</v>
      </c>
    </row>
    <row r="1678" spans="2:16" ht="15.75" customHeight="1" x14ac:dyDescent="0.3">
      <c r="B1678" s="1" t="s">
        <v>7652</v>
      </c>
      <c r="C1678" s="1" t="s">
        <v>14</v>
      </c>
      <c r="D1678" s="1" t="s">
        <v>7653</v>
      </c>
      <c r="E1678" s="1" t="s">
        <v>7654</v>
      </c>
      <c r="F1678" s="1" t="s">
        <v>7655</v>
      </c>
      <c r="G1678" s="1" t="s">
        <v>39</v>
      </c>
      <c r="H1678" s="1" t="s">
        <v>7651</v>
      </c>
      <c r="I1678" s="1" t="s">
        <v>3252</v>
      </c>
      <c r="J1678" s="1">
        <v>1</v>
      </c>
      <c r="K1678" s="1">
        <v>2020</v>
      </c>
      <c r="L1678" s="1">
        <v>2014</v>
      </c>
      <c r="M1678" s="1" t="s">
        <v>146</v>
      </c>
      <c r="N1678" s="1" t="s">
        <v>428</v>
      </c>
      <c r="O1678" s="1" t="s">
        <v>548</v>
      </c>
      <c r="P1678" s="1" t="s">
        <v>24059</v>
      </c>
    </row>
    <row r="1679" spans="2:16" ht="15.75" customHeight="1" x14ac:dyDescent="0.3">
      <c r="B1679" s="1" t="s">
        <v>7656</v>
      </c>
      <c r="C1679" s="1" t="s">
        <v>14</v>
      </c>
      <c r="D1679" s="1" t="s">
        <v>7657</v>
      </c>
      <c r="E1679" s="1" t="s">
        <v>7658</v>
      </c>
      <c r="F1679" s="1" t="s">
        <v>7659</v>
      </c>
      <c r="G1679" s="1" t="s">
        <v>15</v>
      </c>
      <c r="H1679" s="1" t="s">
        <v>7651</v>
      </c>
      <c r="I1679" s="1" t="s">
        <v>3252</v>
      </c>
      <c r="J1679" s="1">
        <v>1</v>
      </c>
      <c r="K1679" s="1">
        <v>2020</v>
      </c>
      <c r="L1679" s="1">
        <v>2007</v>
      </c>
      <c r="M1679" s="1" t="s">
        <v>201</v>
      </c>
      <c r="N1679" s="1" t="s">
        <v>1728</v>
      </c>
      <c r="O1679" s="1" t="s">
        <v>240</v>
      </c>
      <c r="P1679" s="1" t="s">
        <v>24060</v>
      </c>
    </row>
    <row r="1680" spans="2:16" ht="15.75" customHeight="1" x14ac:dyDescent="0.3">
      <c r="B1680" s="1" t="s">
        <v>7660</v>
      </c>
      <c r="C1680" s="1" t="s">
        <v>14</v>
      </c>
      <c r="D1680" s="1" t="s">
        <v>7661</v>
      </c>
      <c r="E1680" s="1" t="s">
        <v>7662</v>
      </c>
      <c r="F1680" s="1" t="s">
        <v>7663</v>
      </c>
      <c r="G1680" s="1" t="s">
        <v>3367</v>
      </c>
      <c r="H1680" s="1" t="s">
        <v>7651</v>
      </c>
      <c r="I1680" s="1" t="s">
        <v>3252</v>
      </c>
      <c r="J1680" s="1">
        <v>1</v>
      </c>
      <c r="K1680" s="1">
        <v>2020</v>
      </c>
      <c r="L1680" s="1">
        <v>2008</v>
      </c>
      <c r="M1680" s="1" t="s">
        <v>93</v>
      </c>
      <c r="N1680" s="1" t="s">
        <v>3825</v>
      </c>
      <c r="O1680" s="1" t="s">
        <v>240</v>
      </c>
      <c r="P1680" s="1" t="s">
        <v>24061</v>
      </c>
    </row>
    <row r="1681" spans="2:16" ht="15.75" customHeight="1" x14ac:dyDescent="0.3">
      <c r="B1681" s="1" t="s">
        <v>7664</v>
      </c>
      <c r="C1681" s="1" t="s">
        <v>14</v>
      </c>
      <c r="D1681" s="1" t="s">
        <v>7665</v>
      </c>
      <c r="E1681" s="1" t="s">
        <v>7666</v>
      </c>
      <c r="F1681" s="1" t="s">
        <v>7667</v>
      </c>
      <c r="G1681" s="1" t="s">
        <v>7068</v>
      </c>
      <c r="H1681" s="1" t="s">
        <v>7651</v>
      </c>
      <c r="I1681" s="1" t="s">
        <v>3252</v>
      </c>
      <c r="J1681" s="1">
        <v>1</v>
      </c>
      <c r="K1681" s="1">
        <v>2020</v>
      </c>
      <c r="L1681" s="1">
        <v>2009</v>
      </c>
      <c r="M1681" s="1" t="s">
        <v>266</v>
      </c>
      <c r="N1681" s="1" t="s">
        <v>1728</v>
      </c>
      <c r="O1681" s="1" t="s">
        <v>240</v>
      </c>
      <c r="P1681" s="1" t="s">
        <v>24062</v>
      </c>
    </row>
    <row r="1682" spans="2:16" ht="15.75" customHeight="1" x14ac:dyDescent="0.3">
      <c r="B1682" s="1" t="s">
        <v>7668</v>
      </c>
      <c r="C1682" s="1" t="s">
        <v>14</v>
      </c>
      <c r="D1682" s="1" t="s">
        <v>7669</v>
      </c>
      <c r="E1682" s="1" t="s">
        <v>5547</v>
      </c>
      <c r="F1682" s="1" t="s">
        <v>7670</v>
      </c>
      <c r="G1682" s="1" t="s">
        <v>26</v>
      </c>
      <c r="H1682" s="1" t="s">
        <v>7651</v>
      </c>
      <c r="I1682" s="1" t="s">
        <v>3252</v>
      </c>
      <c r="J1682" s="1">
        <v>1</v>
      </c>
      <c r="K1682" s="1">
        <v>2020</v>
      </c>
      <c r="L1682" s="1">
        <v>2020</v>
      </c>
      <c r="M1682" s="1" t="s">
        <v>23</v>
      </c>
      <c r="N1682" s="1" t="s">
        <v>647</v>
      </c>
      <c r="O1682" s="1" t="s">
        <v>1248</v>
      </c>
      <c r="P1682" s="1" t="s">
        <v>24063</v>
      </c>
    </row>
    <row r="1683" spans="2:16" ht="15.75" customHeight="1" x14ac:dyDescent="0.3">
      <c r="B1683" s="1" t="s">
        <v>7671</v>
      </c>
      <c r="C1683" s="1" t="s">
        <v>14</v>
      </c>
      <c r="D1683" s="1" t="s">
        <v>7672</v>
      </c>
      <c r="E1683" s="1" t="s">
        <v>1594</v>
      </c>
      <c r="F1683" s="1" t="s">
        <v>7673</v>
      </c>
      <c r="G1683" s="1" t="s">
        <v>15</v>
      </c>
      <c r="H1683" s="1" t="s">
        <v>7651</v>
      </c>
      <c r="I1683" s="1" t="s">
        <v>3252</v>
      </c>
      <c r="J1683" s="1">
        <v>1</v>
      </c>
      <c r="K1683" s="1">
        <v>2020</v>
      </c>
      <c r="L1683" s="1">
        <v>2015</v>
      </c>
      <c r="M1683" s="1" t="s">
        <v>23</v>
      </c>
      <c r="N1683" s="1" t="s">
        <v>3398</v>
      </c>
      <c r="O1683" s="1" t="s">
        <v>725</v>
      </c>
      <c r="P1683" s="1" t="s">
        <v>24064</v>
      </c>
    </row>
    <row r="1684" spans="2:16" ht="15.75" customHeight="1" x14ac:dyDescent="0.3">
      <c r="B1684" s="1" t="s">
        <v>7674</v>
      </c>
      <c r="C1684" s="1" t="s">
        <v>14</v>
      </c>
      <c r="D1684" s="1" t="s">
        <v>7675</v>
      </c>
      <c r="E1684" s="1" t="s">
        <v>7676</v>
      </c>
      <c r="F1684" s="1" t="s">
        <v>7677</v>
      </c>
      <c r="G1684" s="1" t="s">
        <v>7678</v>
      </c>
      <c r="H1684" s="1" t="s">
        <v>7651</v>
      </c>
      <c r="I1684" s="1" t="s">
        <v>3252</v>
      </c>
      <c r="J1684" s="1">
        <v>1</v>
      </c>
      <c r="K1684" s="1">
        <v>2020</v>
      </c>
      <c r="L1684" s="1">
        <v>2001</v>
      </c>
      <c r="M1684" s="1" t="s">
        <v>266</v>
      </c>
      <c r="N1684" s="1" t="s">
        <v>200</v>
      </c>
      <c r="O1684" s="1" t="s">
        <v>869</v>
      </c>
      <c r="P1684" s="1" t="s">
        <v>24065</v>
      </c>
    </row>
    <row r="1685" spans="2:16" ht="15.75" customHeight="1" x14ac:dyDescent="0.3">
      <c r="B1685" s="1" t="s">
        <v>7679</v>
      </c>
      <c r="C1685" s="1" t="s">
        <v>14</v>
      </c>
      <c r="D1685" s="1" t="s">
        <v>7680</v>
      </c>
      <c r="E1685" s="1" t="s">
        <v>2397</v>
      </c>
      <c r="F1685" s="1" t="s">
        <v>7681</v>
      </c>
      <c r="G1685" s="1" t="s">
        <v>4331</v>
      </c>
      <c r="H1685" s="1" t="s">
        <v>7651</v>
      </c>
      <c r="I1685" s="1" t="s">
        <v>3252</v>
      </c>
      <c r="J1685" s="1">
        <v>1</v>
      </c>
      <c r="K1685" s="1">
        <v>2020</v>
      </c>
      <c r="L1685" s="1">
        <v>2006</v>
      </c>
      <c r="M1685" s="1" t="s">
        <v>134</v>
      </c>
      <c r="N1685" s="1" t="s">
        <v>282</v>
      </c>
      <c r="O1685" s="1" t="s">
        <v>2184</v>
      </c>
      <c r="P1685" s="1" t="s">
        <v>24066</v>
      </c>
    </row>
    <row r="1686" spans="2:16" ht="15.75" customHeight="1" x14ac:dyDescent="0.3">
      <c r="B1686" s="1" t="s">
        <v>7682</v>
      </c>
      <c r="C1686" s="1" t="s">
        <v>14</v>
      </c>
      <c r="D1686" s="1" t="s">
        <v>7683</v>
      </c>
      <c r="E1686" s="1" t="s">
        <v>7684</v>
      </c>
      <c r="F1686" s="1" t="s">
        <v>7685</v>
      </c>
      <c r="G1686" s="1" t="s">
        <v>151</v>
      </c>
      <c r="H1686" s="1" t="s">
        <v>7651</v>
      </c>
      <c r="I1686" s="1" t="s">
        <v>3252</v>
      </c>
      <c r="J1686" s="1">
        <v>1</v>
      </c>
      <c r="K1686" s="1">
        <v>2020</v>
      </c>
      <c r="L1686" s="1">
        <v>2018</v>
      </c>
      <c r="M1686" s="1" t="s">
        <v>93</v>
      </c>
      <c r="N1686" s="1" t="s">
        <v>122</v>
      </c>
      <c r="O1686" s="1" t="s">
        <v>5926</v>
      </c>
      <c r="P1686" s="1" t="s">
        <v>24067</v>
      </c>
    </row>
    <row r="1687" spans="2:16" ht="15.75" customHeight="1" x14ac:dyDescent="0.3">
      <c r="B1687" s="1" t="s">
        <v>7686</v>
      </c>
      <c r="C1687" s="1" t="s">
        <v>14</v>
      </c>
      <c r="D1687" s="1" t="s">
        <v>7687</v>
      </c>
      <c r="E1687" s="1" t="s">
        <v>7648</v>
      </c>
      <c r="F1687" s="1" t="s">
        <v>7688</v>
      </c>
      <c r="G1687" s="1" t="s">
        <v>1113</v>
      </c>
      <c r="H1687" s="1" t="s">
        <v>7651</v>
      </c>
      <c r="I1687" s="1" t="s">
        <v>3252</v>
      </c>
      <c r="J1687" s="1">
        <v>1</v>
      </c>
      <c r="K1687" s="1">
        <v>2020</v>
      </c>
      <c r="L1687" s="1">
        <v>2017</v>
      </c>
      <c r="M1687" s="1" t="s">
        <v>23</v>
      </c>
      <c r="N1687" s="1" t="s">
        <v>171</v>
      </c>
      <c r="O1687" s="1" t="s">
        <v>304</v>
      </c>
      <c r="P1687" s="1" t="s">
        <v>24068</v>
      </c>
    </row>
    <row r="1688" spans="2:16" ht="15.75" customHeight="1" x14ac:dyDescent="0.3">
      <c r="B1688" s="1" t="s">
        <v>7689</v>
      </c>
      <c r="C1688" s="1" t="s">
        <v>14</v>
      </c>
      <c r="D1688" s="1" t="s">
        <v>7690</v>
      </c>
      <c r="E1688" s="1" t="s">
        <v>7691</v>
      </c>
      <c r="F1688" s="1" t="s">
        <v>7692</v>
      </c>
      <c r="G1688" s="1" t="s">
        <v>15</v>
      </c>
      <c r="H1688" s="1" t="s">
        <v>7651</v>
      </c>
      <c r="I1688" s="1" t="s">
        <v>3252</v>
      </c>
      <c r="J1688" s="1">
        <v>1</v>
      </c>
      <c r="K1688" s="1">
        <v>2020</v>
      </c>
      <c r="L1688" s="1">
        <v>2009</v>
      </c>
      <c r="M1688" s="1" t="s">
        <v>134</v>
      </c>
      <c r="N1688" s="1" t="s">
        <v>82</v>
      </c>
      <c r="O1688" s="1" t="s">
        <v>76</v>
      </c>
      <c r="P1688" s="1" t="s">
        <v>24069</v>
      </c>
    </row>
    <row r="1689" spans="2:16" ht="15.75" customHeight="1" x14ac:dyDescent="0.3">
      <c r="B1689" s="1" t="s">
        <v>7693</v>
      </c>
      <c r="C1689" s="1" t="s">
        <v>14</v>
      </c>
      <c r="D1689" s="1" t="s">
        <v>7694</v>
      </c>
      <c r="E1689" s="1" t="s">
        <v>7695</v>
      </c>
      <c r="F1689" s="1" t="s">
        <v>7696</v>
      </c>
      <c r="G1689" s="1" t="s">
        <v>26</v>
      </c>
      <c r="H1689" s="1" t="s">
        <v>7697</v>
      </c>
      <c r="I1689" s="1" t="s">
        <v>3556</v>
      </c>
      <c r="J1689" s="1">
        <v>31</v>
      </c>
      <c r="K1689" s="1">
        <v>2019</v>
      </c>
      <c r="L1689" s="1">
        <v>2019</v>
      </c>
      <c r="M1689" s="1" t="s">
        <v>40</v>
      </c>
      <c r="N1689" s="1" t="s">
        <v>501</v>
      </c>
      <c r="O1689" s="1" t="s">
        <v>1248</v>
      </c>
      <c r="P1689" s="1" t="s">
        <v>24070</v>
      </c>
    </row>
    <row r="1690" spans="2:16" ht="15.75" customHeight="1" x14ac:dyDescent="0.3">
      <c r="B1690" s="1" t="s">
        <v>7698</v>
      </c>
      <c r="C1690" s="1" t="s">
        <v>14</v>
      </c>
      <c r="D1690" s="1" t="s">
        <v>7699</v>
      </c>
      <c r="E1690" s="1" t="s">
        <v>7700</v>
      </c>
      <c r="F1690" s="1" t="s">
        <v>7701</v>
      </c>
      <c r="G1690" s="1" t="s">
        <v>26</v>
      </c>
      <c r="H1690" s="1" t="s">
        <v>7697</v>
      </c>
      <c r="I1690" s="1" t="s">
        <v>3556</v>
      </c>
      <c r="J1690" s="1">
        <v>31</v>
      </c>
      <c r="K1690" s="1">
        <v>2019</v>
      </c>
      <c r="L1690" s="1">
        <v>2019</v>
      </c>
      <c r="M1690" s="1" t="s">
        <v>23</v>
      </c>
      <c r="N1690" s="1" t="s">
        <v>187</v>
      </c>
      <c r="O1690" s="1" t="s">
        <v>34</v>
      </c>
      <c r="P1690" s="1" t="s">
        <v>24071</v>
      </c>
    </row>
    <row r="1691" spans="2:16" ht="15.75" customHeight="1" x14ac:dyDescent="0.3">
      <c r="B1691" s="1" t="s">
        <v>7702</v>
      </c>
      <c r="C1691" s="1" t="s">
        <v>14</v>
      </c>
      <c r="D1691" s="1" t="s">
        <v>7703</v>
      </c>
      <c r="E1691" s="1" t="s">
        <v>7704</v>
      </c>
      <c r="F1691" s="1" t="s">
        <v>7705</v>
      </c>
      <c r="G1691" s="1" t="s">
        <v>15</v>
      </c>
      <c r="H1691" s="1" t="s">
        <v>7697</v>
      </c>
      <c r="I1691" s="1" t="s">
        <v>3556</v>
      </c>
      <c r="J1691" s="1">
        <v>31</v>
      </c>
      <c r="K1691" s="1">
        <v>2019</v>
      </c>
      <c r="L1691" s="1">
        <v>2019</v>
      </c>
      <c r="M1691" s="1" t="s">
        <v>17</v>
      </c>
      <c r="N1691" s="1" t="s">
        <v>18</v>
      </c>
      <c r="O1691" s="1" t="s">
        <v>4295</v>
      </c>
      <c r="P1691" s="1" t="s">
        <v>24072</v>
      </c>
    </row>
    <row r="1692" spans="2:16" ht="15.75" customHeight="1" x14ac:dyDescent="0.3">
      <c r="B1692" s="1" t="s">
        <v>7706</v>
      </c>
      <c r="C1692" s="1" t="s">
        <v>14</v>
      </c>
      <c r="D1692" s="1" t="s">
        <v>7707</v>
      </c>
      <c r="E1692" s="1" t="s">
        <v>7708</v>
      </c>
      <c r="F1692" s="1" t="s">
        <v>7709</v>
      </c>
      <c r="G1692" s="1" t="s">
        <v>15</v>
      </c>
      <c r="H1692" s="1" t="s">
        <v>7697</v>
      </c>
      <c r="I1692" s="1" t="s">
        <v>3556</v>
      </c>
      <c r="J1692" s="1">
        <v>31</v>
      </c>
      <c r="K1692" s="1">
        <v>2019</v>
      </c>
      <c r="L1692" s="1">
        <v>2019</v>
      </c>
      <c r="M1692" s="1" t="s">
        <v>23</v>
      </c>
      <c r="N1692" s="1" t="s">
        <v>490</v>
      </c>
      <c r="O1692" s="1" t="s">
        <v>76</v>
      </c>
      <c r="P1692" s="1" t="s">
        <v>24073</v>
      </c>
    </row>
    <row r="1693" spans="2:16" ht="15.75" customHeight="1" x14ac:dyDescent="0.3">
      <c r="B1693" s="1" t="s">
        <v>7710</v>
      </c>
      <c r="C1693" s="1" t="s">
        <v>14</v>
      </c>
      <c r="D1693" s="1" t="s">
        <v>7711</v>
      </c>
      <c r="E1693" s="1" t="s">
        <v>7712</v>
      </c>
      <c r="F1693" s="1" t="s">
        <v>7713</v>
      </c>
      <c r="G1693" s="1" t="s">
        <v>151</v>
      </c>
      <c r="H1693" s="1" t="s">
        <v>7714</v>
      </c>
      <c r="I1693" s="1" t="s">
        <v>3556</v>
      </c>
      <c r="J1693" s="1">
        <v>28</v>
      </c>
      <c r="K1693" s="1">
        <v>2019</v>
      </c>
      <c r="L1693" s="1">
        <v>2019</v>
      </c>
      <c r="M1693" s="1" t="s">
        <v>23</v>
      </c>
      <c r="N1693" s="1" t="s">
        <v>362</v>
      </c>
      <c r="O1693" s="1" t="s">
        <v>56</v>
      </c>
      <c r="P1693" s="1" t="s">
        <v>24074</v>
      </c>
    </row>
    <row r="1694" spans="2:16" ht="15.75" customHeight="1" x14ac:dyDescent="0.3">
      <c r="B1694" s="1" t="s">
        <v>7715</v>
      </c>
      <c r="C1694" s="1" t="s">
        <v>14</v>
      </c>
      <c r="D1694" s="1" t="s">
        <v>7716</v>
      </c>
      <c r="E1694" s="1" t="s">
        <v>7717</v>
      </c>
      <c r="F1694" s="1" t="s">
        <v>7718</v>
      </c>
      <c r="G1694" s="1" t="s">
        <v>21</v>
      </c>
      <c r="H1694" s="1" t="s">
        <v>7719</v>
      </c>
      <c r="I1694" s="1" t="s">
        <v>3556</v>
      </c>
      <c r="J1694" s="1">
        <v>27</v>
      </c>
      <c r="K1694" s="1">
        <v>2019</v>
      </c>
      <c r="L1694" s="1">
        <v>2013</v>
      </c>
      <c r="M1694" s="1" t="s">
        <v>23</v>
      </c>
      <c r="N1694" s="1" t="s">
        <v>171</v>
      </c>
      <c r="O1694" s="1" t="s">
        <v>565</v>
      </c>
      <c r="P1694" s="1" t="s">
        <v>24075</v>
      </c>
    </row>
    <row r="1695" spans="2:16" ht="15.75" customHeight="1" x14ac:dyDescent="0.3">
      <c r="B1695" s="1" t="s">
        <v>7720</v>
      </c>
      <c r="C1695" s="1" t="s">
        <v>14</v>
      </c>
      <c r="D1695" s="1" t="s">
        <v>7721</v>
      </c>
      <c r="E1695" s="1" t="s">
        <v>7722</v>
      </c>
      <c r="F1695" s="1" t="s">
        <v>7723</v>
      </c>
      <c r="G1695" s="1" t="s">
        <v>7724</v>
      </c>
      <c r="H1695" s="1" t="s">
        <v>7719</v>
      </c>
      <c r="I1695" s="1" t="s">
        <v>3556</v>
      </c>
      <c r="J1695" s="1">
        <v>27</v>
      </c>
      <c r="K1695" s="1">
        <v>2019</v>
      </c>
      <c r="L1695" s="1">
        <v>2018</v>
      </c>
      <c r="M1695" s="1" t="s">
        <v>40</v>
      </c>
      <c r="N1695" s="1" t="s">
        <v>2711</v>
      </c>
      <c r="O1695" s="1" t="s">
        <v>232</v>
      </c>
      <c r="P1695" s="1" t="s">
        <v>24076</v>
      </c>
    </row>
    <row r="1696" spans="2:16" ht="15.75" customHeight="1" x14ac:dyDescent="0.3">
      <c r="B1696" s="1" t="s">
        <v>7725</v>
      </c>
      <c r="C1696" s="1" t="s">
        <v>14</v>
      </c>
      <c r="D1696" s="1" t="s">
        <v>7726</v>
      </c>
      <c r="E1696" s="1" t="s">
        <v>7727</v>
      </c>
      <c r="F1696" s="1" t="s">
        <v>7728</v>
      </c>
      <c r="G1696" s="1" t="s">
        <v>699</v>
      </c>
      <c r="H1696" s="1" t="s">
        <v>7729</v>
      </c>
      <c r="I1696" s="1" t="s">
        <v>3556</v>
      </c>
      <c r="J1696" s="1">
        <v>26</v>
      </c>
      <c r="K1696" s="1">
        <v>2019</v>
      </c>
      <c r="L1696" s="1">
        <v>2019</v>
      </c>
      <c r="M1696" s="1" t="s">
        <v>23</v>
      </c>
      <c r="N1696" s="1" t="s">
        <v>3825</v>
      </c>
      <c r="O1696" s="1" t="s">
        <v>34</v>
      </c>
      <c r="P1696" s="1" t="s">
        <v>24077</v>
      </c>
    </row>
    <row r="1697" spans="2:16" ht="15.75" customHeight="1" x14ac:dyDescent="0.3">
      <c r="B1697" s="1" t="s">
        <v>7730</v>
      </c>
      <c r="C1697" s="1" t="s">
        <v>20</v>
      </c>
      <c r="D1697" s="1" t="s">
        <v>7731</v>
      </c>
      <c r="E1697" s="1" t="s">
        <v>7732</v>
      </c>
      <c r="F1697" s="1" t="s">
        <v>7733</v>
      </c>
      <c r="G1697" s="1" t="s">
        <v>15</v>
      </c>
      <c r="H1697" s="1" t="s">
        <v>7729</v>
      </c>
      <c r="I1697" s="1" t="s">
        <v>3556</v>
      </c>
      <c r="J1697" s="1">
        <v>26</v>
      </c>
      <c r="K1697" s="1">
        <v>2019</v>
      </c>
      <c r="L1697" s="1">
        <v>2019</v>
      </c>
      <c r="M1697" s="1" t="s">
        <v>23</v>
      </c>
      <c r="N1697" s="1" t="s">
        <v>24</v>
      </c>
      <c r="O1697" s="1" t="s">
        <v>7734</v>
      </c>
      <c r="P1697" s="1" t="s">
        <v>24078</v>
      </c>
    </row>
    <row r="1698" spans="2:16" ht="15.75" customHeight="1" x14ac:dyDescent="0.3">
      <c r="B1698" s="1" t="s">
        <v>7735</v>
      </c>
      <c r="C1698" s="1" t="s">
        <v>14</v>
      </c>
      <c r="D1698" s="1" t="s">
        <v>7736</v>
      </c>
      <c r="E1698" s="1" t="s">
        <v>2639</v>
      </c>
      <c r="F1698" s="1" t="s">
        <v>7737</v>
      </c>
      <c r="G1698" s="1" t="s">
        <v>15</v>
      </c>
      <c r="H1698" s="1" t="s">
        <v>7738</v>
      </c>
      <c r="I1698" s="1" t="s">
        <v>3556</v>
      </c>
      <c r="J1698" s="1">
        <v>25</v>
      </c>
      <c r="K1698" s="1">
        <v>2019</v>
      </c>
      <c r="L1698" s="1">
        <v>2019</v>
      </c>
      <c r="M1698" s="1" t="s">
        <v>134</v>
      </c>
      <c r="N1698" s="1" t="s">
        <v>82</v>
      </c>
      <c r="O1698" s="1" t="s">
        <v>873</v>
      </c>
      <c r="P1698" s="1" t="s">
        <v>24079</v>
      </c>
    </row>
    <row r="1699" spans="2:16" ht="15.75" customHeight="1" x14ac:dyDescent="0.3">
      <c r="B1699" s="1" t="s">
        <v>7739</v>
      </c>
      <c r="C1699" s="1" t="s">
        <v>14</v>
      </c>
      <c r="D1699" s="1" t="s">
        <v>7740</v>
      </c>
      <c r="E1699" s="1" t="s">
        <v>7741</v>
      </c>
      <c r="F1699" s="1" t="s">
        <v>7742</v>
      </c>
      <c r="G1699" s="1" t="s">
        <v>151</v>
      </c>
      <c r="H1699" s="1" t="s">
        <v>7738</v>
      </c>
      <c r="I1699" s="1" t="s">
        <v>3556</v>
      </c>
      <c r="J1699" s="1">
        <v>25</v>
      </c>
      <c r="K1699" s="1">
        <v>2019</v>
      </c>
      <c r="L1699" s="1">
        <v>2017</v>
      </c>
      <c r="M1699" s="1" t="s">
        <v>146</v>
      </c>
      <c r="N1699" s="1" t="s">
        <v>128</v>
      </c>
      <c r="O1699" s="1" t="s">
        <v>7743</v>
      </c>
      <c r="P1699" s="1" t="s">
        <v>24080</v>
      </c>
    </row>
    <row r="1700" spans="2:16" ht="15.75" customHeight="1" x14ac:dyDescent="0.3">
      <c r="B1700" s="1" t="s">
        <v>7744</v>
      </c>
      <c r="C1700" s="1" t="s">
        <v>14</v>
      </c>
      <c r="D1700" s="1" t="s">
        <v>7745</v>
      </c>
      <c r="E1700" s="1" t="s">
        <v>7746</v>
      </c>
      <c r="F1700" s="1" t="s">
        <v>7747</v>
      </c>
      <c r="G1700" s="1" t="s">
        <v>15</v>
      </c>
      <c r="H1700" s="1" t="s">
        <v>7738</v>
      </c>
      <c r="I1700" s="1" t="s">
        <v>3556</v>
      </c>
      <c r="J1700" s="1">
        <v>25</v>
      </c>
      <c r="K1700" s="1">
        <v>2019</v>
      </c>
      <c r="L1700" s="1">
        <v>2019</v>
      </c>
      <c r="M1700" s="1" t="s">
        <v>17</v>
      </c>
      <c r="N1700" s="1" t="s">
        <v>101</v>
      </c>
      <c r="O1700" s="1" t="s">
        <v>240</v>
      </c>
      <c r="P1700" s="1" t="s">
        <v>24081</v>
      </c>
    </row>
    <row r="1701" spans="2:16" ht="15.75" customHeight="1" x14ac:dyDescent="0.3">
      <c r="B1701" s="1" t="s">
        <v>7748</v>
      </c>
      <c r="C1701" s="1" t="s">
        <v>14</v>
      </c>
      <c r="D1701" s="1" t="s">
        <v>7749</v>
      </c>
      <c r="E1701" s="1" t="s">
        <v>1768</v>
      </c>
      <c r="F1701" s="1" t="s">
        <v>7750</v>
      </c>
      <c r="G1701" s="1" t="s">
        <v>769</v>
      </c>
      <c r="H1701" s="1" t="s">
        <v>7738</v>
      </c>
      <c r="I1701" s="1" t="s">
        <v>3556</v>
      </c>
      <c r="J1701" s="1">
        <v>25</v>
      </c>
      <c r="K1701" s="1">
        <v>2019</v>
      </c>
      <c r="L1701" s="1">
        <v>2019</v>
      </c>
      <c r="M1701" s="1" t="s">
        <v>134</v>
      </c>
      <c r="N1701" s="1" t="s">
        <v>75</v>
      </c>
      <c r="O1701" s="1" t="s">
        <v>102</v>
      </c>
      <c r="P1701" s="1" t="s">
        <v>24082</v>
      </c>
    </row>
    <row r="1702" spans="2:16" ht="15.75" customHeight="1" x14ac:dyDescent="0.3">
      <c r="B1702" s="1" t="s">
        <v>7751</v>
      </c>
      <c r="C1702" s="1" t="s">
        <v>14</v>
      </c>
      <c r="D1702" s="1" t="s">
        <v>7752</v>
      </c>
      <c r="E1702" s="1" t="s">
        <v>7753</v>
      </c>
      <c r="F1702" s="1" t="s">
        <v>7754</v>
      </c>
      <c r="G1702" s="1" t="s">
        <v>7755</v>
      </c>
      <c r="H1702" s="1" t="s">
        <v>7738</v>
      </c>
      <c r="I1702" s="1" t="s">
        <v>3556</v>
      </c>
      <c r="J1702" s="1">
        <v>25</v>
      </c>
      <c r="K1702" s="1">
        <v>2019</v>
      </c>
      <c r="L1702" s="1">
        <v>2017</v>
      </c>
      <c r="M1702" s="1" t="s">
        <v>134</v>
      </c>
      <c r="N1702" s="1" t="s">
        <v>183</v>
      </c>
      <c r="O1702" s="1" t="s">
        <v>565</v>
      </c>
      <c r="P1702" s="1" t="s">
        <v>24083</v>
      </c>
    </row>
    <row r="1703" spans="2:16" ht="15.75" customHeight="1" x14ac:dyDescent="0.3">
      <c r="B1703" s="1" t="s">
        <v>7756</v>
      </c>
      <c r="C1703" s="1" t="s">
        <v>14</v>
      </c>
      <c r="D1703" s="1" t="s">
        <v>7757</v>
      </c>
      <c r="E1703" s="1" t="s">
        <v>1971</v>
      </c>
      <c r="F1703" s="1" t="s">
        <v>7758</v>
      </c>
      <c r="G1703" s="1" t="s">
        <v>15</v>
      </c>
      <c r="H1703" s="1" t="s">
        <v>7738</v>
      </c>
      <c r="I1703" s="1" t="s">
        <v>3556</v>
      </c>
      <c r="J1703" s="1">
        <v>25</v>
      </c>
      <c r="K1703" s="1">
        <v>2019</v>
      </c>
      <c r="L1703" s="1">
        <v>2019</v>
      </c>
      <c r="M1703" s="1" t="s">
        <v>17</v>
      </c>
      <c r="N1703" s="1" t="s">
        <v>200</v>
      </c>
      <c r="O1703" s="1" t="s">
        <v>7759</v>
      </c>
      <c r="P1703" s="1" t="s">
        <v>24084</v>
      </c>
    </row>
    <row r="1704" spans="2:16" ht="15.75" customHeight="1" x14ac:dyDescent="0.3">
      <c r="B1704" s="1" t="s">
        <v>7761</v>
      </c>
      <c r="C1704" s="1" t="s">
        <v>14</v>
      </c>
      <c r="D1704" s="1" t="s">
        <v>7762</v>
      </c>
      <c r="E1704" s="1" t="s">
        <v>7763</v>
      </c>
      <c r="F1704" s="1" t="s">
        <v>7764</v>
      </c>
      <c r="G1704" s="1" t="s">
        <v>59</v>
      </c>
      <c r="H1704" s="1" t="s">
        <v>7760</v>
      </c>
      <c r="I1704" s="1" t="s">
        <v>3556</v>
      </c>
      <c r="J1704" s="1">
        <v>24</v>
      </c>
      <c r="K1704" s="1">
        <v>2019</v>
      </c>
      <c r="L1704" s="1">
        <v>2019</v>
      </c>
      <c r="M1704" s="1" t="s">
        <v>40</v>
      </c>
      <c r="N1704" s="1" t="s">
        <v>322</v>
      </c>
      <c r="O1704" s="1" t="s">
        <v>594</v>
      </c>
      <c r="P1704" s="1" t="s">
        <v>24085</v>
      </c>
    </row>
    <row r="1705" spans="2:16" ht="15.75" customHeight="1" x14ac:dyDescent="0.3">
      <c r="B1705" s="1" t="s">
        <v>7765</v>
      </c>
      <c r="C1705" s="1" t="s">
        <v>14</v>
      </c>
      <c r="D1705" s="1" t="s">
        <v>7766</v>
      </c>
      <c r="E1705" s="1" t="s">
        <v>7767</v>
      </c>
      <c r="F1705" s="1" t="s">
        <v>7768</v>
      </c>
      <c r="G1705" s="1" t="s">
        <v>15</v>
      </c>
      <c r="H1705" s="1" t="s">
        <v>7760</v>
      </c>
      <c r="I1705" s="1" t="s">
        <v>3556</v>
      </c>
      <c r="J1705" s="1">
        <v>24</v>
      </c>
      <c r="K1705" s="1">
        <v>2019</v>
      </c>
      <c r="L1705" s="1">
        <v>2019</v>
      </c>
      <c r="M1705" s="1" t="s">
        <v>146</v>
      </c>
      <c r="N1705" s="1" t="s">
        <v>753</v>
      </c>
      <c r="O1705" s="1" t="s">
        <v>240</v>
      </c>
      <c r="P1705" s="1" t="s">
        <v>24086</v>
      </c>
    </row>
    <row r="1706" spans="2:16" ht="15.75" customHeight="1" x14ac:dyDescent="0.3">
      <c r="B1706" s="1" t="s">
        <v>7769</v>
      </c>
      <c r="C1706" s="1" t="s">
        <v>14</v>
      </c>
      <c r="D1706" s="1" t="s">
        <v>7770</v>
      </c>
      <c r="E1706" s="1" t="s">
        <v>7771</v>
      </c>
      <c r="F1706" s="1" t="s">
        <v>7772</v>
      </c>
      <c r="G1706" s="1" t="s">
        <v>15</v>
      </c>
      <c r="H1706" s="1" t="s">
        <v>7773</v>
      </c>
      <c r="I1706" s="1" t="s">
        <v>3556</v>
      </c>
      <c r="J1706" s="1">
        <v>22</v>
      </c>
      <c r="K1706" s="1">
        <v>2019</v>
      </c>
      <c r="L1706" s="1">
        <v>2019</v>
      </c>
      <c r="M1706" s="1" t="s">
        <v>134</v>
      </c>
      <c r="N1706" s="1" t="s">
        <v>18</v>
      </c>
      <c r="O1706" s="1" t="s">
        <v>90</v>
      </c>
      <c r="P1706" s="1" t="s">
        <v>24087</v>
      </c>
    </row>
    <row r="1707" spans="2:16" ht="15.75" customHeight="1" x14ac:dyDescent="0.3">
      <c r="B1707" s="1" t="s">
        <v>7774</v>
      </c>
      <c r="C1707" s="1" t="s">
        <v>14</v>
      </c>
      <c r="D1707" s="1" t="s">
        <v>7775</v>
      </c>
      <c r="E1707" s="1" t="s">
        <v>7776</v>
      </c>
      <c r="F1707" s="1" t="s">
        <v>7777</v>
      </c>
      <c r="G1707" s="1" t="s">
        <v>69</v>
      </c>
      <c r="H1707" s="1" t="s">
        <v>7778</v>
      </c>
      <c r="I1707" s="1" t="s">
        <v>3556</v>
      </c>
      <c r="J1707" s="1">
        <v>21</v>
      </c>
      <c r="K1707" s="1">
        <v>2019</v>
      </c>
      <c r="L1707" s="1">
        <v>2019</v>
      </c>
      <c r="M1707" s="1" t="s">
        <v>201</v>
      </c>
      <c r="N1707" s="1" t="s">
        <v>460</v>
      </c>
      <c r="O1707" s="1" t="s">
        <v>1032</v>
      </c>
      <c r="P1707" s="1" t="s">
        <v>24088</v>
      </c>
    </row>
    <row r="1708" spans="2:16" ht="15.75" customHeight="1" x14ac:dyDescent="0.3">
      <c r="B1708" s="1" t="s">
        <v>7779</v>
      </c>
      <c r="C1708" s="1" t="s">
        <v>14</v>
      </c>
      <c r="D1708" s="1" t="s">
        <v>7780</v>
      </c>
      <c r="E1708" s="1" t="s">
        <v>7781</v>
      </c>
      <c r="F1708" s="1" t="s">
        <v>7782</v>
      </c>
      <c r="G1708" s="1" t="s">
        <v>143</v>
      </c>
      <c r="H1708" s="1" t="s">
        <v>7778</v>
      </c>
      <c r="I1708" s="1" t="s">
        <v>3556</v>
      </c>
      <c r="J1708" s="1">
        <v>21</v>
      </c>
      <c r="K1708" s="1">
        <v>2019</v>
      </c>
      <c r="L1708" s="1">
        <v>2017</v>
      </c>
      <c r="M1708" s="1" t="s">
        <v>146</v>
      </c>
      <c r="N1708" s="1" t="s">
        <v>460</v>
      </c>
      <c r="O1708" s="1" t="s">
        <v>548</v>
      </c>
      <c r="P1708" s="1" t="s">
        <v>24089</v>
      </c>
    </row>
    <row r="1709" spans="2:16" ht="15.75" customHeight="1" x14ac:dyDescent="0.3">
      <c r="B1709" s="1" t="s">
        <v>7784</v>
      </c>
      <c r="C1709" s="1" t="s">
        <v>14</v>
      </c>
      <c r="D1709" s="1" t="s">
        <v>7785</v>
      </c>
      <c r="E1709" s="1" t="s">
        <v>6495</v>
      </c>
      <c r="F1709" s="1" t="s">
        <v>7786</v>
      </c>
      <c r="G1709" s="1" t="s">
        <v>143</v>
      </c>
      <c r="H1709" s="1" t="s">
        <v>7783</v>
      </c>
      <c r="I1709" s="1" t="s">
        <v>3556</v>
      </c>
      <c r="J1709" s="1">
        <v>20</v>
      </c>
      <c r="K1709" s="1">
        <v>2019</v>
      </c>
      <c r="L1709" s="1">
        <v>2014</v>
      </c>
      <c r="M1709" s="1" t="s">
        <v>40</v>
      </c>
      <c r="N1709" s="1" t="s">
        <v>342</v>
      </c>
      <c r="O1709" s="1" t="s">
        <v>304</v>
      </c>
      <c r="P1709" s="1" t="s">
        <v>24090</v>
      </c>
    </row>
    <row r="1710" spans="2:16" ht="15.75" customHeight="1" x14ac:dyDescent="0.3">
      <c r="B1710" s="1" t="s">
        <v>7787</v>
      </c>
      <c r="C1710" s="1" t="s">
        <v>14</v>
      </c>
      <c r="D1710" s="1" t="s">
        <v>7788</v>
      </c>
      <c r="E1710" s="1" t="s">
        <v>7789</v>
      </c>
      <c r="F1710" s="1" t="s">
        <v>7790</v>
      </c>
      <c r="G1710" s="1" t="s">
        <v>143</v>
      </c>
      <c r="H1710" s="1" t="s">
        <v>7783</v>
      </c>
      <c r="I1710" s="1" t="s">
        <v>3556</v>
      </c>
      <c r="J1710" s="1">
        <v>20</v>
      </c>
      <c r="K1710" s="1">
        <v>2019</v>
      </c>
      <c r="L1710" s="1">
        <v>2015</v>
      </c>
      <c r="M1710" s="1" t="s">
        <v>146</v>
      </c>
      <c r="N1710" s="1" t="s">
        <v>935</v>
      </c>
      <c r="O1710" s="1" t="s">
        <v>304</v>
      </c>
      <c r="P1710" s="1" t="s">
        <v>24091</v>
      </c>
    </row>
    <row r="1711" spans="2:16" ht="15.75" customHeight="1" x14ac:dyDescent="0.3">
      <c r="B1711" s="1" t="s">
        <v>7791</v>
      </c>
      <c r="C1711" s="1" t="s">
        <v>14</v>
      </c>
      <c r="D1711" s="1" t="s">
        <v>7792</v>
      </c>
      <c r="E1711" s="1" t="s">
        <v>7793</v>
      </c>
      <c r="F1711" s="1" t="s">
        <v>7794</v>
      </c>
      <c r="G1711" s="1" t="s">
        <v>6735</v>
      </c>
      <c r="H1711" s="1" t="s">
        <v>7783</v>
      </c>
      <c r="I1711" s="1" t="s">
        <v>3556</v>
      </c>
      <c r="J1711" s="1">
        <v>20</v>
      </c>
      <c r="K1711" s="1">
        <v>2019</v>
      </c>
      <c r="L1711" s="1">
        <v>2019</v>
      </c>
      <c r="M1711" s="1" t="s">
        <v>17</v>
      </c>
      <c r="N1711" s="1" t="s">
        <v>1242</v>
      </c>
      <c r="O1711" s="1" t="s">
        <v>317</v>
      </c>
      <c r="P1711" s="1" t="s">
        <v>24092</v>
      </c>
    </row>
    <row r="1712" spans="2:16" ht="15.75" customHeight="1" x14ac:dyDescent="0.3">
      <c r="B1712" s="1" t="s">
        <v>7795</v>
      </c>
      <c r="C1712" s="1" t="s">
        <v>14</v>
      </c>
      <c r="D1712" s="1" t="s">
        <v>7796</v>
      </c>
      <c r="E1712" s="1" t="s">
        <v>7797</v>
      </c>
      <c r="F1712" s="1" t="s">
        <v>7798</v>
      </c>
      <c r="G1712" s="1" t="s">
        <v>15</v>
      </c>
      <c r="H1712" s="1" t="s">
        <v>7799</v>
      </c>
      <c r="I1712" s="1" t="s">
        <v>3556</v>
      </c>
      <c r="J1712" s="1">
        <v>17</v>
      </c>
      <c r="K1712" s="1">
        <v>2019</v>
      </c>
      <c r="L1712" s="1">
        <v>2019</v>
      </c>
      <c r="M1712" s="1" t="s">
        <v>23</v>
      </c>
      <c r="N1712" s="1" t="s">
        <v>4905</v>
      </c>
      <c r="O1712" s="1" t="s">
        <v>725</v>
      </c>
      <c r="P1712" s="1" t="s">
        <v>24093</v>
      </c>
    </row>
    <row r="1713" spans="2:16" ht="15.75" customHeight="1" x14ac:dyDescent="0.3">
      <c r="B1713" s="1" t="s">
        <v>7800</v>
      </c>
      <c r="C1713" s="1" t="s">
        <v>14</v>
      </c>
      <c r="D1713" s="1" t="s">
        <v>7801</v>
      </c>
      <c r="E1713" s="1" t="s">
        <v>7802</v>
      </c>
      <c r="F1713" s="1" t="s">
        <v>7803</v>
      </c>
      <c r="G1713" s="1" t="s">
        <v>3184</v>
      </c>
      <c r="H1713" s="1" t="s">
        <v>7804</v>
      </c>
      <c r="I1713" s="1" t="s">
        <v>3556</v>
      </c>
      <c r="J1713" s="1">
        <v>16</v>
      </c>
      <c r="K1713" s="1">
        <v>2019</v>
      </c>
      <c r="L1713" s="1">
        <v>2018</v>
      </c>
      <c r="M1713" s="1" t="s">
        <v>23</v>
      </c>
      <c r="N1713" s="1" t="s">
        <v>588</v>
      </c>
      <c r="O1713" s="1" t="s">
        <v>289</v>
      </c>
      <c r="P1713" s="1" t="s">
        <v>24094</v>
      </c>
    </row>
    <row r="1714" spans="2:16" ht="15.75" customHeight="1" x14ac:dyDescent="0.3">
      <c r="B1714" s="1" t="s">
        <v>7805</v>
      </c>
      <c r="C1714" s="1" t="s">
        <v>14</v>
      </c>
      <c r="D1714" s="1" t="s">
        <v>7806</v>
      </c>
      <c r="E1714" s="1" t="s">
        <v>5217</v>
      </c>
      <c r="F1714" s="1" t="s">
        <v>7807</v>
      </c>
      <c r="G1714" s="1" t="s">
        <v>7808</v>
      </c>
      <c r="H1714" s="1" t="s">
        <v>7804</v>
      </c>
      <c r="I1714" s="1" t="s">
        <v>3556</v>
      </c>
      <c r="J1714" s="1">
        <v>16</v>
      </c>
      <c r="K1714" s="1">
        <v>2019</v>
      </c>
      <c r="L1714" s="1">
        <v>2015</v>
      </c>
      <c r="M1714" s="1" t="s">
        <v>134</v>
      </c>
      <c r="N1714" s="1" t="s">
        <v>362</v>
      </c>
      <c r="O1714" s="1" t="s">
        <v>34</v>
      </c>
      <c r="P1714" s="1" t="s">
        <v>24095</v>
      </c>
    </row>
    <row r="1715" spans="2:16" ht="15.75" customHeight="1" x14ac:dyDescent="0.3">
      <c r="B1715" s="1" t="s">
        <v>7809</v>
      </c>
      <c r="C1715" s="1" t="s">
        <v>14</v>
      </c>
      <c r="D1715" s="1" t="s">
        <v>7810</v>
      </c>
      <c r="E1715" s="1" t="s">
        <v>7811</v>
      </c>
      <c r="F1715" s="1" t="s">
        <v>7812</v>
      </c>
      <c r="G1715" s="1" t="s">
        <v>26</v>
      </c>
      <c r="H1715" s="1" t="s">
        <v>7813</v>
      </c>
      <c r="I1715" s="1" t="s">
        <v>3556</v>
      </c>
      <c r="J1715" s="1">
        <v>15</v>
      </c>
      <c r="K1715" s="1">
        <v>2019</v>
      </c>
      <c r="L1715" s="1">
        <v>2015</v>
      </c>
      <c r="M1715" s="1" t="s">
        <v>40</v>
      </c>
      <c r="N1715" s="1" t="s">
        <v>2979</v>
      </c>
      <c r="O1715" s="1" t="s">
        <v>445</v>
      </c>
      <c r="P1715" s="1" t="s">
        <v>24096</v>
      </c>
    </row>
    <row r="1716" spans="2:16" ht="15.75" customHeight="1" x14ac:dyDescent="0.3">
      <c r="B1716" s="1" t="s">
        <v>7814</v>
      </c>
      <c r="C1716" s="1" t="s">
        <v>20</v>
      </c>
      <c r="D1716" s="1" t="s">
        <v>7815</v>
      </c>
      <c r="E1716" s="1" t="s">
        <v>5713</v>
      </c>
      <c r="F1716" s="1" t="s">
        <v>7816</v>
      </c>
      <c r="G1716" s="1" t="s">
        <v>143</v>
      </c>
      <c r="H1716" s="1" t="s">
        <v>7813</v>
      </c>
      <c r="I1716" s="1" t="s">
        <v>3556</v>
      </c>
      <c r="J1716" s="1">
        <v>15</v>
      </c>
      <c r="K1716" s="1">
        <v>2019</v>
      </c>
      <c r="L1716" s="1">
        <v>2018</v>
      </c>
      <c r="M1716" s="1" t="s">
        <v>23</v>
      </c>
      <c r="N1716" s="1" t="s">
        <v>94</v>
      </c>
      <c r="O1716" s="1" t="s">
        <v>145</v>
      </c>
      <c r="P1716" s="1" t="s">
        <v>24097</v>
      </c>
    </row>
    <row r="1717" spans="2:16" ht="15.75" customHeight="1" x14ac:dyDescent="0.3">
      <c r="B1717" s="1" t="s">
        <v>7817</v>
      </c>
      <c r="C1717" s="1" t="s">
        <v>14</v>
      </c>
      <c r="D1717" s="1" t="s">
        <v>7818</v>
      </c>
      <c r="E1717" s="1" t="s">
        <v>7819</v>
      </c>
      <c r="F1717" s="1" t="s">
        <v>7820</v>
      </c>
      <c r="G1717" s="1" t="s">
        <v>26</v>
      </c>
      <c r="H1717" s="1" t="s">
        <v>7813</v>
      </c>
      <c r="I1717" s="1" t="s">
        <v>3556</v>
      </c>
      <c r="J1717" s="1">
        <v>15</v>
      </c>
      <c r="K1717" s="1">
        <v>2019</v>
      </c>
      <c r="L1717" s="1">
        <v>2001</v>
      </c>
      <c r="M1717" s="1" t="s">
        <v>40</v>
      </c>
      <c r="N1717" s="1" t="s">
        <v>6880</v>
      </c>
      <c r="O1717" s="1" t="s">
        <v>445</v>
      </c>
      <c r="P1717" s="1" t="s">
        <v>24098</v>
      </c>
    </row>
    <row r="1718" spans="2:16" ht="15.75" customHeight="1" x14ac:dyDescent="0.3">
      <c r="B1718" s="1" t="s">
        <v>7821</v>
      </c>
      <c r="C1718" s="1" t="s">
        <v>14</v>
      </c>
      <c r="D1718" s="1" t="s">
        <v>7822</v>
      </c>
      <c r="E1718" s="1" t="s">
        <v>7823</v>
      </c>
      <c r="F1718" s="1" t="s">
        <v>7824</v>
      </c>
      <c r="G1718" s="1" t="s">
        <v>26</v>
      </c>
      <c r="H1718" s="1" t="s">
        <v>7813</v>
      </c>
      <c r="I1718" s="1" t="s">
        <v>3556</v>
      </c>
      <c r="J1718" s="1">
        <v>15</v>
      </c>
      <c r="K1718" s="1">
        <v>2019</v>
      </c>
      <c r="L1718" s="1">
        <v>2015</v>
      </c>
      <c r="M1718" s="1" t="s">
        <v>23</v>
      </c>
      <c r="N1718" s="1" t="s">
        <v>6812</v>
      </c>
      <c r="O1718" s="1" t="s">
        <v>445</v>
      </c>
      <c r="P1718" s="1" t="s">
        <v>24099</v>
      </c>
    </row>
    <row r="1719" spans="2:16" ht="15.75" customHeight="1" x14ac:dyDescent="0.3">
      <c r="B1719" s="1" t="s">
        <v>7825</v>
      </c>
      <c r="C1719" s="1" t="s">
        <v>14</v>
      </c>
      <c r="D1719" s="1" t="s">
        <v>7826</v>
      </c>
      <c r="E1719" s="1" t="s">
        <v>7819</v>
      </c>
      <c r="F1719" s="1" t="s">
        <v>7827</v>
      </c>
      <c r="G1719" s="1" t="s">
        <v>26</v>
      </c>
      <c r="H1719" s="1" t="s">
        <v>7813</v>
      </c>
      <c r="I1719" s="1" t="s">
        <v>3556</v>
      </c>
      <c r="J1719" s="1">
        <v>15</v>
      </c>
      <c r="K1719" s="1">
        <v>2019</v>
      </c>
      <c r="L1719" s="1">
        <v>2006</v>
      </c>
      <c r="M1719" s="1" t="s">
        <v>40</v>
      </c>
      <c r="N1719" s="1" t="s">
        <v>7828</v>
      </c>
      <c r="O1719" s="1" t="s">
        <v>412</v>
      </c>
      <c r="P1719" s="1" t="s">
        <v>24100</v>
      </c>
    </row>
    <row r="1720" spans="2:16" ht="15.75" customHeight="1" x14ac:dyDescent="0.3">
      <c r="B1720" s="1" t="s">
        <v>7829</v>
      </c>
      <c r="C1720" s="1" t="s">
        <v>14</v>
      </c>
      <c r="D1720" s="1" t="s">
        <v>7830</v>
      </c>
      <c r="E1720" s="1" t="s">
        <v>7819</v>
      </c>
      <c r="F1720" s="1" t="s">
        <v>7831</v>
      </c>
      <c r="G1720" s="1" t="s">
        <v>7832</v>
      </c>
      <c r="H1720" s="1" t="s">
        <v>7813</v>
      </c>
      <c r="I1720" s="1" t="s">
        <v>3556</v>
      </c>
      <c r="J1720" s="1">
        <v>15</v>
      </c>
      <c r="K1720" s="1">
        <v>2019</v>
      </c>
      <c r="L1720" s="1">
        <v>2011</v>
      </c>
      <c r="M1720" s="1" t="s">
        <v>40</v>
      </c>
      <c r="N1720" s="1" t="s">
        <v>895</v>
      </c>
      <c r="O1720" s="1" t="s">
        <v>616</v>
      </c>
      <c r="P1720" s="1" t="s">
        <v>24101</v>
      </c>
    </row>
    <row r="1721" spans="2:16" ht="15.75" customHeight="1" x14ac:dyDescent="0.3">
      <c r="B1721" s="1" t="s">
        <v>7833</v>
      </c>
      <c r="C1721" s="1" t="s">
        <v>14</v>
      </c>
      <c r="D1721" s="1" t="s">
        <v>7834</v>
      </c>
      <c r="E1721" s="1" t="s">
        <v>7835</v>
      </c>
      <c r="F1721" s="1" t="s">
        <v>7836</v>
      </c>
      <c r="G1721" s="1" t="s">
        <v>26</v>
      </c>
      <c r="H1721" s="1" t="s">
        <v>7813</v>
      </c>
      <c r="I1721" s="1" t="s">
        <v>3556</v>
      </c>
      <c r="J1721" s="1">
        <v>15</v>
      </c>
      <c r="K1721" s="1">
        <v>2019</v>
      </c>
      <c r="L1721" s="1">
        <v>2013</v>
      </c>
      <c r="M1721" s="1" t="s">
        <v>40</v>
      </c>
      <c r="N1721" s="1" t="s">
        <v>578</v>
      </c>
      <c r="O1721" s="1" t="s">
        <v>222</v>
      </c>
      <c r="P1721" s="1" t="s">
        <v>24102</v>
      </c>
    </row>
    <row r="1722" spans="2:16" ht="15.75" customHeight="1" x14ac:dyDescent="0.3">
      <c r="B1722" s="1" t="s">
        <v>7837</v>
      </c>
      <c r="C1722" s="1" t="s">
        <v>14</v>
      </c>
      <c r="D1722" s="1" t="s">
        <v>7838</v>
      </c>
      <c r="E1722" s="1" t="s">
        <v>2351</v>
      </c>
      <c r="F1722" s="1" t="s">
        <v>7839</v>
      </c>
      <c r="G1722" s="1" t="s">
        <v>26</v>
      </c>
      <c r="H1722" s="1" t="s">
        <v>7813</v>
      </c>
      <c r="I1722" s="1" t="s">
        <v>3556</v>
      </c>
      <c r="J1722" s="1">
        <v>15</v>
      </c>
      <c r="K1722" s="1">
        <v>2019</v>
      </c>
      <c r="L1722" s="1">
        <v>2011</v>
      </c>
      <c r="M1722" s="1" t="s">
        <v>40</v>
      </c>
      <c r="N1722" s="1" t="s">
        <v>578</v>
      </c>
      <c r="O1722" s="1" t="s">
        <v>1654</v>
      </c>
      <c r="P1722" s="1" t="s">
        <v>24103</v>
      </c>
    </row>
    <row r="1723" spans="2:16" ht="15.75" customHeight="1" x14ac:dyDescent="0.3">
      <c r="B1723" s="1" t="s">
        <v>7840</v>
      </c>
      <c r="C1723" s="1" t="s">
        <v>20</v>
      </c>
      <c r="D1723" s="1" t="s">
        <v>7841</v>
      </c>
      <c r="E1723" s="1" t="s">
        <v>7842</v>
      </c>
      <c r="F1723" s="1" t="s">
        <v>7843</v>
      </c>
      <c r="G1723" s="1" t="s">
        <v>151</v>
      </c>
      <c r="H1723" s="1" t="s">
        <v>7813</v>
      </c>
      <c r="I1723" s="1" t="s">
        <v>3556</v>
      </c>
      <c r="J1723" s="1">
        <v>15</v>
      </c>
      <c r="K1723" s="1">
        <v>2019</v>
      </c>
      <c r="L1723" s="1">
        <v>2012</v>
      </c>
      <c r="M1723" s="1" t="s">
        <v>146</v>
      </c>
      <c r="N1723" s="1" t="s">
        <v>94</v>
      </c>
      <c r="O1723" s="1" t="s">
        <v>211</v>
      </c>
      <c r="P1723" s="1" t="s">
        <v>24104</v>
      </c>
    </row>
    <row r="1724" spans="2:16" ht="15.75" customHeight="1" x14ac:dyDescent="0.3">
      <c r="B1724" s="1" t="s">
        <v>7844</v>
      </c>
      <c r="C1724" s="1" t="s">
        <v>14</v>
      </c>
      <c r="D1724" s="1" t="s">
        <v>7845</v>
      </c>
      <c r="E1724" s="1" t="s">
        <v>7846</v>
      </c>
      <c r="F1724" s="1" t="s">
        <v>7847</v>
      </c>
      <c r="G1724" s="1" t="s">
        <v>26</v>
      </c>
      <c r="H1724" s="1" t="s">
        <v>7813</v>
      </c>
      <c r="I1724" s="1" t="s">
        <v>3556</v>
      </c>
      <c r="J1724" s="1">
        <v>15</v>
      </c>
      <c r="K1724" s="1">
        <v>2019</v>
      </c>
      <c r="L1724" s="1">
        <v>2007</v>
      </c>
      <c r="M1724" s="1" t="s">
        <v>40</v>
      </c>
      <c r="N1724" s="1" t="s">
        <v>282</v>
      </c>
      <c r="O1724" s="1" t="s">
        <v>445</v>
      </c>
      <c r="P1724" s="1" t="s">
        <v>24105</v>
      </c>
    </row>
    <row r="1725" spans="2:16" ht="15.75" customHeight="1" x14ac:dyDescent="0.3">
      <c r="B1725" s="1" t="s">
        <v>7848</v>
      </c>
      <c r="C1725" s="1" t="s">
        <v>14</v>
      </c>
      <c r="D1725" s="1" t="s">
        <v>7849</v>
      </c>
      <c r="E1725" s="1" t="s">
        <v>7850</v>
      </c>
      <c r="F1725" s="1" t="s">
        <v>7851</v>
      </c>
      <c r="G1725" s="1" t="s">
        <v>143</v>
      </c>
      <c r="H1725" s="1" t="s">
        <v>7813</v>
      </c>
      <c r="I1725" s="1" t="s">
        <v>3556</v>
      </c>
      <c r="J1725" s="1">
        <v>15</v>
      </c>
      <c r="K1725" s="1">
        <v>2019</v>
      </c>
      <c r="L1725" s="1">
        <v>2017</v>
      </c>
      <c r="M1725" s="1" t="s">
        <v>40</v>
      </c>
      <c r="N1725" s="1" t="s">
        <v>122</v>
      </c>
      <c r="O1725" s="1" t="s">
        <v>68</v>
      </c>
      <c r="P1725" s="1" t="s">
        <v>24106</v>
      </c>
    </row>
    <row r="1726" spans="2:16" ht="15.75" customHeight="1" x14ac:dyDescent="0.3">
      <c r="B1726" s="1" t="s">
        <v>7852</v>
      </c>
      <c r="C1726" s="1" t="s">
        <v>14</v>
      </c>
      <c r="D1726" s="1" t="s">
        <v>7853</v>
      </c>
      <c r="E1726" s="1" t="s">
        <v>7854</v>
      </c>
      <c r="F1726" s="1" t="s">
        <v>7855</v>
      </c>
      <c r="G1726" s="1" t="s">
        <v>26</v>
      </c>
      <c r="H1726" s="1" t="s">
        <v>7813</v>
      </c>
      <c r="I1726" s="1" t="s">
        <v>3556</v>
      </c>
      <c r="J1726" s="1">
        <v>15</v>
      </c>
      <c r="K1726" s="1">
        <v>2019</v>
      </c>
      <c r="L1726" s="1">
        <v>2010</v>
      </c>
      <c r="M1726" s="1" t="s">
        <v>40</v>
      </c>
      <c r="N1726" s="1" t="s">
        <v>578</v>
      </c>
      <c r="O1726" s="1" t="s">
        <v>276</v>
      </c>
      <c r="P1726" s="1" t="s">
        <v>24107</v>
      </c>
    </row>
    <row r="1727" spans="2:16" ht="15.75" customHeight="1" x14ac:dyDescent="0.3">
      <c r="B1727" s="1" t="s">
        <v>7856</v>
      </c>
      <c r="C1727" s="1" t="s">
        <v>14</v>
      </c>
      <c r="D1727" s="1" t="s">
        <v>7857</v>
      </c>
      <c r="E1727" s="1" t="s">
        <v>7819</v>
      </c>
      <c r="F1727" s="1" t="s">
        <v>7858</v>
      </c>
      <c r="G1727" s="1" t="s">
        <v>26</v>
      </c>
      <c r="H1727" s="1" t="s">
        <v>7813</v>
      </c>
      <c r="I1727" s="1" t="s">
        <v>3556</v>
      </c>
      <c r="J1727" s="1">
        <v>15</v>
      </c>
      <c r="K1727" s="1">
        <v>2019</v>
      </c>
      <c r="L1727" s="1">
        <v>2004</v>
      </c>
      <c r="M1727" s="1" t="s">
        <v>146</v>
      </c>
      <c r="N1727" s="1" t="s">
        <v>6880</v>
      </c>
      <c r="O1727" s="1" t="s">
        <v>639</v>
      </c>
      <c r="P1727" s="1" t="s">
        <v>24108</v>
      </c>
    </row>
    <row r="1728" spans="2:16" ht="15.75" customHeight="1" x14ac:dyDescent="0.3">
      <c r="B1728" s="1" t="s">
        <v>7859</v>
      </c>
      <c r="C1728" s="1" t="s">
        <v>14</v>
      </c>
      <c r="D1728" s="1" t="s">
        <v>7860</v>
      </c>
      <c r="E1728" s="1" t="s">
        <v>7823</v>
      </c>
      <c r="F1728" s="1" t="s">
        <v>7861</v>
      </c>
      <c r="G1728" s="1" t="s">
        <v>26</v>
      </c>
      <c r="H1728" s="1" t="s">
        <v>7813</v>
      </c>
      <c r="I1728" s="1" t="s">
        <v>3556</v>
      </c>
      <c r="J1728" s="1">
        <v>15</v>
      </c>
      <c r="K1728" s="1">
        <v>2019</v>
      </c>
      <c r="L1728" s="1">
        <v>2009</v>
      </c>
      <c r="M1728" s="1" t="s">
        <v>40</v>
      </c>
      <c r="N1728" s="1" t="s">
        <v>522</v>
      </c>
      <c r="O1728" s="1" t="s">
        <v>304</v>
      </c>
      <c r="P1728" s="1" t="s">
        <v>24109</v>
      </c>
    </row>
    <row r="1729" spans="2:16" ht="15.75" customHeight="1" x14ac:dyDescent="0.3">
      <c r="B1729" s="1" t="s">
        <v>7862</v>
      </c>
      <c r="C1729" s="1" t="s">
        <v>14</v>
      </c>
      <c r="D1729" s="1" t="s">
        <v>7863</v>
      </c>
      <c r="E1729" s="1" t="s">
        <v>5657</v>
      </c>
      <c r="F1729" s="1" t="s">
        <v>7864</v>
      </c>
      <c r="G1729" s="1" t="s">
        <v>5659</v>
      </c>
      <c r="H1729" s="1" t="s">
        <v>7813</v>
      </c>
      <c r="I1729" s="1" t="s">
        <v>3556</v>
      </c>
      <c r="J1729" s="1">
        <v>15</v>
      </c>
      <c r="K1729" s="1">
        <v>2019</v>
      </c>
      <c r="L1729" s="1">
        <v>2017</v>
      </c>
      <c r="M1729" s="1" t="s">
        <v>23</v>
      </c>
      <c r="N1729" s="1" t="s">
        <v>47</v>
      </c>
      <c r="O1729" s="1" t="s">
        <v>445</v>
      </c>
      <c r="P1729" s="1" t="s">
        <v>24110</v>
      </c>
    </row>
    <row r="1730" spans="2:16" ht="15.75" customHeight="1" x14ac:dyDescent="0.3">
      <c r="B1730" s="1" t="s">
        <v>7865</v>
      </c>
      <c r="C1730" s="1" t="s">
        <v>14</v>
      </c>
      <c r="D1730" s="1" t="s">
        <v>7866</v>
      </c>
      <c r="E1730" s="1" t="s">
        <v>7867</v>
      </c>
      <c r="F1730" s="1" t="s">
        <v>7868</v>
      </c>
      <c r="G1730" s="1" t="s">
        <v>26</v>
      </c>
      <c r="H1730" s="1" t="s">
        <v>7813</v>
      </c>
      <c r="I1730" s="1" t="s">
        <v>3556</v>
      </c>
      <c r="J1730" s="1">
        <v>15</v>
      </c>
      <c r="K1730" s="1">
        <v>2019</v>
      </c>
      <c r="L1730" s="1">
        <v>2008</v>
      </c>
      <c r="M1730" s="1" t="s">
        <v>40</v>
      </c>
      <c r="N1730" s="1" t="s">
        <v>2834</v>
      </c>
      <c r="O1730" s="1" t="s">
        <v>622</v>
      </c>
      <c r="P1730" s="1" t="s">
        <v>24111</v>
      </c>
    </row>
    <row r="1731" spans="2:16" ht="15.75" customHeight="1" x14ac:dyDescent="0.3">
      <c r="B1731" s="1" t="s">
        <v>7869</v>
      </c>
      <c r="C1731" s="1" t="s">
        <v>14</v>
      </c>
      <c r="D1731" s="1" t="s">
        <v>7870</v>
      </c>
      <c r="E1731" s="1" t="s">
        <v>7846</v>
      </c>
      <c r="F1731" s="1" t="s">
        <v>7871</v>
      </c>
      <c r="G1731" s="1" t="s">
        <v>26</v>
      </c>
      <c r="H1731" s="1" t="s">
        <v>7813</v>
      </c>
      <c r="I1731" s="1" t="s">
        <v>3556</v>
      </c>
      <c r="J1731" s="1">
        <v>15</v>
      </c>
      <c r="K1731" s="1">
        <v>2019</v>
      </c>
      <c r="L1731" s="1">
        <v>2012</v>
      </c>
      <c r="M1731" s="1" t="s">
        <v>40</v>
      </c>
      <c r="N1731" s="1" t="s">
        <v>1968</v>
      </c>
      <c r="O1731" s="1" t="s">
        <v>276</v>
      </c>
      <c r="P1731" s="1" t="s">
        <v>24112</v>
      </c>
    </row>
    <row r="1732" spans="2:16" ht="15.75" customHeight="1" x14ac:dyDescent="0.3">
      <c r="B1732" s="1" t="s">
        <v>7872</v>
      </c>
      <c r="C1732" s="1" t="s">
        <v>14</v>
      </c>
      <c r="D1732" s="1" t="s">
        <v>7873</v>
      </c>
      <c r="E1732" s="1" t="s">
        <v>7823</v>
      </c>
      <c r="F1732" s="1" t="s">
        <v>7874</v>
      </c>
      <c r="G1732" s="1" t="s">
        <v>26</v>
      </c>
      <c r="H1732" s="1" t="s">
        <v>7813</v>
      </c>
      <c r="I1732" s="1" t="s">
        <v>3556</v>
      </c>
      <c r="J1732" s="1">
        <v>15</v>
      </c>
      <c r="K1732" s="1">
        <v>2019</v>
      </c>
      <c r="L1732" s="1">
        <v>2011</v>
      </c>
      <c r="M1732" s="1" t="s">
        <v>40</v>
      </c>
      <c r="N1732" s="1" t="s">
        <v>348</v>
      </c>
      <c r="O1732" s="1" t="s">
        <v>445</v>
      </c>
      <c r="P1732" s="1" t="s">
        <v>24113</v>
      </c>
    </row>
    <row r="1733" spans="2:16" ht="15.75" customHeight="1" x14ac:dyDescent="0.3">
      <c r="B1733" s="1" t="s">
        <v>7875</v>
      </c>
      <c r="C1733" s="1" t="s">
        <v>14</v>
      </c>
      <c r="D1733" s="1" t="s">
        <v>7876</v>
      </c>
      <c r="E1733" s="1" t="s">
        <v>7877</v>
      </c>
      <c r="F1733" s="1" t="s">
        <v>7878</v>
      </c>
      <c r="G1733" s="1" t="s">
        <v>15</v>
      </c>
      <c r="H1733" s="1" t="s">
        <v>7879</v>
      </c>
      <c r="I1733" s="1" t="s">
        <v>3556</v>
      </c>
      <c r="J1733" s="1">
        <v>13</v>
      </c>
      <c r="K1733" s="1">
        <v>2019</v>
      </c>
      <c r="L1733" s="1">
        <v>2019</v>
      </c>
      <c r="M1733" s="1" t="s">
        <v>134</v>
      </c>
      <c r="N1733" s="1" t="s">
        <v>542</v>
      </c>
      <c r="O1733" s="1" t="s">
        <v>102</v>
      </c>
      <c r="P1733" s="1" t="s">
        <v>24114</v>
      </c>
    </row>
    <row r="1734" spans="2:16" ht="15.75" customHeight="1" x14ac:dyDescent="0.3">
      <c r="B1734" s="1" t="s">
        <v>7880</v>
      </c>
      <c r="C1734" s="1" t="s">
        <v>14</v>
      </c>
      <c r="D1734" s="1" t="s">
        <v>7881</v>
      </c>
      <c r="E1734" s="1" t="s">
        <v>1449</v>
      </c>
      <c r="F1734" s="1" t="s">
        <v>7882</v>
      </c>
      <c r="G1734" s="1" t="s">
        <v>143</v>
      </c>
      <c r="H1734" s="1" t="s">
        <v>7879</v>
      </c>
      <c r="I1734" s="1" t="s">
        <v>3556</v>
      </c>
      <c r="J1734" s="1">
        <v>13</v>
      </c>
      <c r="K1734" s="1">
        <v>2019</v>
      </c>
      <c r="L1734" s="1">
        <v>2016</v>
      </c>
      <c r="M1734" s="1" t="s">
        <v>23</v>
      </c>
      <c r="N1734" s="1" t="s">
        <v>152</v>
      </c>
      <c r="O1734" s="1" t="s">
        <v>548</v>
      </c>
      <c r="P1734" s="1" t="s">
        <v>24115</v>
      </c>
    </row>
    <row r="1735" spans="2:16" ht="15.75" customHeight="1" x14ac:dyDescent="0.3">
      <c r="B1735" s="1" t="s">
        <v>7883</v>
      </c>
      <c r="C1735" s="1" t="s">
        <v>14</v>
      </c>
      <c r="D1735" s="1" t="s">
        <v>7884</v>
      </c>
      <c r="E1735" s="1" t="s">
        <v>7885</v>
      </c>
      <c r="F1735" s="1" t="s">
        <v>7886</v>
      </c>
      <c r="G1735" s="1" t="s">
        <v>21</v>
      </c>
      <c r="H1735" s="1" t="s">
        <v>7879</v>
      </c>
      <c r="I1735" s="1" t="s">
        <v>3556</v>
      </c>
      <c r="J1735" s="1">
        <v>13</v>
      </c>
      <c r="K1735" s="1">
        <v>2019</v>
      </c>
      <c r="L1735" s="1">
        <v>2017</v>
      </c>
      <c r="M1735" s="1" t="s">
        <v>23</v>
      </c>
      <c r="N1735" s="1" t="s">
        <v>164</v>
      </c>
      <c r="O1735" s="1" t="s">
        <v>68</v>
      </c>
      <c r="P1735" s="1" t="s">
        <v>24116</v>
      </c>
    </row>
    <row r="1736" spans="2:16" ht="15.75" customHeight="1" x14ac:dyDescent="0.3">
      <c r="B1736" s="1" t="s">
        <v>7887</v>
      </c>
      <c r="C1736" s="1" t="s">
        <v>14</v>
      </c>
      <c r="D1736" s="1" t="s">
        <v>7888</v>
      </c>
      <c r="E1736" s="1" t="s">
        <v>7889</v>
      </c>
      <c r="F1736" s="1" t="s">
        <v>7890</v>
      </c>
      <c r="G1736" s="1" t="s">
        <v>828</v>
      </c>
      <c r="H1736" s="1" t="s">
        <v>7879</v>
      </c>
      <c r="I1736" s="1" t="s">
        <v>3556</v>
      </c>
      <c r="J1736" s="1">
        <v>13</v>
      </c>
      <c r="K1736" s="1">
        <v>2019</v>
      </c>
      <c r="L1736" s="1">
        <v>2019</v>
      </c>
      <c r="M1736" s="1" t="s">
        <v>23</v>
      </c>
      <c r="N1736" s="1" t="s">
        <v>183</v>
      </c>
      <c r="O1736" s="1" t="s">
        <v>1654</v>
      </c>
      <c r="P1736" s="1" t="s">
        <v>24117</v>
      </c>
    </row>
    <row r="1737" spans="2:16" ht="15.75" customHeight="1" x14ac:dyDescent="0.3">
      <c r="B1737" s="1" t="s">
        <v>7891</v>
      </c>
      <c r="C1737" s="1" t="s">
        <v>14</v>
      </c>
      <c r="D1737" s="1" t="s">
        <v>7892</v>
      </c>
      <c r="E1737" s="1" t="s">
        <v>7893</v>
      </c>
      <c r="F1737" s="1" t="s">
        <v>7894</v>
      </c>
      <c r="G1737" s="1" t="s">
        <v>39</v>
      </c>
      <c r="H1737" s="1" t="s">
        <v>7895</v>
      </c>
      <c r="I1737" s="1" t="s">
        <v>3556</v>
      </c>
      <c r="J1737" s="1">
        <v>12</v>
      </c>
      <c r="K1737" s="1">
        <v>2019</v>
      </c>
      <c r="L1737" s="1">
        <v>2019</v>
      </c>
      <c r="M1737" s="1" t="s">
        <v>23</v>
      </c>
      <c r="N1737" s="1" t="s">
        <v>2440</v>
      </c>
      <c r="O1737" s="1" t="s">
        <v>725</v>
      </c>
      <c r="P1737" s="1" t="s">
        <v>24118</v>
      </c>
    </row>
    <row r="1738" spans="2:16" ht="15.75" customHeight="1" x14ac:dyDescent="0.3">
      <c r="B1738" s="1" t="s">
        <v>7896</v>
      </c>
      <c r="C1738" s="1" t="s">
        <v>14</v>
      </c>
      <c r="D1738" s="1" t="s">
        <v>7897</v>
      </c>
      <c r="E1738" s="1" t="s">
        <v>7898</v>
      </c>
      <c r="F1738" s="1" t="s">
        <v>7899</v>
      </c>
      <c r="G1738" s="1" t="s">
        <v>7900</v>
      </c>
      <c r="H1738" s="1" t="s">
        <v>7901</v>
      </c>
      <c r="I1738" s="1" t="s">
        <v>3556</v>
      </c>
      <c r="J1738" s="1">
        <v>11</v>
      </c>
      <c r="K1738" s="1">
        <v>2019</v>
      </c>
      <c r="L1738" s="1">
        <v>2019</v>
      </c>
      <c r="M1738" s="1" t="s">
        <v>23</v>
      </c>
      <c r="N1738" s="1" t="s">
        <v>275</v>
      </c>
      <c r="O1738" s="1" t="s">
        <v>56</v>
      </c>
      <c r="P1738" s="1" t="s">
        <v>24119</v>
      </c>
    </row>
    <row r="1739" spans="2:16" ht="15.75" customHeight="1" x14ac:dyDescent="0.3">
      <c r="B1739" s="1" t="s">
        <v>7902</v>
      </c>
      <c r="C1739" s="1" t="s">
        <v>14</v>
      </c>
      <c r="D1739" s="1" t="s">
        <v>7903</v>
      </c>
      <c r="E1739" s="1" t="s">
        <v>6030</v>
      </c>
      <c r="F1739" s="1" t="s">
        <v>7904</v>
      </c>
      <c r="G1739" s="1" t="s">
        <v>1203</v>
      </c>
      <c r="H1739" s="1" t="s">
        <v>7905</v>
      </c>
      <c r="I1739" s="1" t="s">
        <v>3556</v>
      </c>
      <c r="J1739" s="1">
        <v>10</v>
      </c>
      <c r="K1739" s="1">
        <v>2019</v>
      </c>
      <c r="L1739" s="1">
        <v>2017</v>
      </c>
      <c r="M1739" s="1" t="s">
        <v>40</v>
      </c>
      <c r="N1739" s="1" t="s">
        <v>422</v>
      </c>
      <c r="O1739" s="1" t="s">
        <v>548</v>
      </c>
      <c r="P1739" s="1" t="s">
        <v>24120</v>
      </c>
    </row>
    <row r="1740" spans="2:16" ht="15.75" customHeight="1" x14ac:dyDescent="0.3">
      <c r="B1740" s="1" t="s">
        <v>7906</v>
      </c>
      <c r="C1740" s="1" t="s">
        <v>14</v>
      </c>
      <c r="D1740" s="1" t="s">
        <v>7907</v>
      </c>
      <c r="E1740" s="1" t="s">
        <v>7908</v>
      </c>
      <c r="F1740" s="1" t="s">
        <v>7909</v>
      </c>
      <c r="G1740" s="1" t="s">
        <v>15</v>
      </c>
      <c r="H1740" s="1" t="s">
        <v>7905</v>
      </c>
      <c r="I1740" s="1" t="s">
        <v>3556</v>
      </c>
      <c r="J1740" s="1">
        <v>10</v>
      </c>
      <c r="K1740" s="1">
        <v>2019</v>
      </c>
      <c r="L1740" s="1">
        <v>2019</v>
      </c>
      <c r="M1740" s="1" t="s">
        <v>23</v>
      </c>
      <c r="N1740" s="1" t="s">
        <v>2394</v>
      </c>
      <c r="O1740" s="1" t="s">
        <v>725</v>
      </c>
      <c r="P1740" s="1" t="s">
        <v>24121</v>
      </c>
    </row>
    <row r="1741" spans="2:16" ht="15.75" customHeight="1" x14ac:dyDescent="0.3">
      <c r="B1741" s="1" t="s">
        <v>7910</v>
      </c>
      <c r="C1741" s="1" t="s">
        <v>14</v>
      </c>
      <c r="D1741" s="1" t="s">
        <v>7911</v>
      </c>
      <c r="E1741" s="1" t="s">
        <v>7912</v>
      </c>
      <c r="F1741" s="1" t="s">
        <v>7913</v>
      </c>
      <c r="G1741" s="1" t="s">
        <v>15</v>
      </c>
      <c r="H1741" s="1" t="s">
        <v>7914</v>
      </c>
      <c r="I1741" s="1" t="s">
        <v>3556</v>
      </c>
      <c r="J1741" s="1">
        <v>9</v>
      </c>
      <c r="K1741" s="1">
        <v>2019</v>
      </c>
      <c r="L1741" s="1">
        <v>2019</v>
      </c>
      <c r="M1741" s="1" t="s">
        <v>146</v>
      </c>
      <c r="N1741" s="1" t="s">
        <v>4730</v>
      </c>
      <c r="O1741" s="1" t="s">
        <v>240</v>
      </c>
      <c r="P1741" s="1" t="s">
        <v>24122</v>
      </c>
    </row>
    <row r="1742" spans="2:16" ht="15.75" customHeight="1" x14ac:dyDescent="0.3">
      <c r="B1742" s="1" t="s">
        <v>7915</v>
      </c>
      <c r="C1742" s="1" t="s">
        <v>14</v>
      </c>
      <c r="D1742" s="1" t="s">
        <v>7916</v>
      </c>
      <c r="E1742" s="1" t="s">
        <v>7917</v>
      </c>
      <c r="F1742" s="1" t="s">
        <v>7918</v>
      </c>
      <c r="G1742" s="1" t="s">
        <v>15</v>
      </c>
      <c r="H1742" s="1" t="s">
        <v>7914</v>
      </c>
      <c r="I1742" s="1" t="s">
        <v>3556</v>
      </c>
      <c r="J1742" s="1">
        <v>9</v>
      </c>
      <c r="K1742" s="1">
        <v>2019</v>
      </c>
      <c r="L1742" s="1">
        <v>2017</v>
      </c>
      <c r="M1742" s="1" t="s">
        <v>134</v>
      </c>
      <c r="N1742" s="1" t="s">
        <v>231</v>
      </c>
      <c r="O1742" s="1" t="s">
        <v>2902</v>
      </c>
      <c r="P1742" s="1" t="s">
        <v>24123</v>
      </c>
    </row>
    <row r="1743" spans="2:16" ht="15.75" customHeight="1" x14ac:dyDescent="0.3">
      <c r="B1743" s="1" t="s">
        <v>7919</v>
      </c>
      <c r="C1743" s="1" t="s">
        <v>14</v>
      </c>
      <c r="D1743" s="1" t="s">
        <v>7920</v>
      </c>
      <c r="E1743" s="1" t="s">
        <v>7921</v>
      </c>
      <c r="F1743" s="1" t="s">
        <v>7922</v>
      </c>
      <c r="G1743" s="1" t="s">
        <v>26</v>
      </c>
      <c r="H1743" s="1" t="s">
        <v>7923</v>
      </c>
      <c r="I1743" s="1" t="s">
        <v>3556</v>
      </c>
      <c r="J1743" s="1">
        <v>8</v>
      </c>
      <c r="K1743" s="1">
        <v>2019</v>
      </c>
      <c r="L1743" s="1">
        <v>2019</v>
      </c>
      <c r="M1743" s="1" t="s">
        <v>40</v>
      </c>
      <c r="N1743" s="1" t="s">
        <v>6888</v>
      </c>
      <c r="O1743" s="1" t="s">
        <v>412</v>
      </c>
      <c r="P1743" s="1" t="s">
        <v>24124</v>
      </c>
    </row>
    <row r="1744" spans="2:16" ht="15.75" customHeight="1" x14ac:dyDescent="0.3">
      <c r="B1744" s="1" t="s">
        <v>7924</v>
      </c>
      <c r="C1744" s="1" t="s">
        <v>14</v>
      </c>
      <c r="D1744" s="1" t="s">
        <v>7925</v>
      </c>
      <c r="E1744" s="1" t="s">
        <v>7926</v>
      </c>
      <c r="F1744" s="1" t="s">
        <v>7927</v>
      </c>
      <c r="G1744" s="1" t="s">
        <v>796</v>
      </c>
      <c r="H1744" s="1" t="s">
        <v>7928</v>
      </c>
      <c r="I1744" s="1" t="s">
        <v>3556</v>
      </c>
      <c r="J1744" s="1">
        <v>7</v>
      </c>
      <c r="K1744" s="1">
        <v>2019</v>
      </c>
      <c r="L1744" s="1">
        <v>2019</v>
      </c>
      <c r="M1744" s="1" t="s">
        <v>17</v>
      </c>
      <c r="N1744" s="1" t="s">
        <v>82</v>
      </c>
      <c r="O1744" s="1" t="s">
        <v>1315</v>
      </c>
      <c r="P1744" s="1" t="s">
        <v>24125</v>
      </c>
    </row>
    <row r="1745" spans="2:16" ht="15.75" customHeight="1" x14ac:dyDescent="0.3">
      <c r="B1745" s="1" t="s">
        <v>7930</v>
      </c>
      <c r="C1745" s="1" t="s">
        <v>14</v>
      </c>
      <c r="D1745" s="1" t="s">
        <v>7931</v>
      </c>
      <c r="E1745" s="1" t="s">
        <v>2570</v>
      </c>
      <c r="F1745" s="1" t="s">
        <v>7932</v>
      </c>
      <c r="G1745" s="1" t="s">
        <v>143</v>
      </c>
      <c r="H1745" s="1" t="s">
        <v>7929</v>
      </c>
      <c r="I1745" s="1" t="s">
        <v>3556</v>
      </c>
      <c r="J1745" s="1">
        <v>6</v>
      </c>
      <c r="K1745" s="1">
        <v>2019</v>
      </c>
      <c r="L1745" s="1">
        <v>2017</v>
      </c>
      <c r="M1745" s="1" t="s">
        <v>40</v>
      </c>
      <c r="N1745" s="1" t="s">
        <v>316</v>
      </c>
      <c r="O1745" s="1" t="s">
        <v>548</v>
      </c>
      <c r="P1745" s="1" t="s">
        <v>24126</v>
      </c>
    </row>
    <row r="1746" spans="2:16" ht="15.75" customHeight="1" x14ac:dyDescent="0.3">
      <c r="B1746" s="1" t="s">
        <v>7933</v>
      </c>
      <c r="C1746" s="1" t="s">
        <v>14</v>
      </c>
      <c r="D1746" s="1" t="s">
        <v>7934</v>
      </c>
      <c r="E1746" s="1" t="s">
        <v>7935</v>
      </c>
      <c r="F1746" s="1" t="s">
        <v>7936</v>
      </c>
      <c r="G1746" s="1" t="s">
        <v>239</v>
      </c>
      <c r="H1746" s="1" t="s">
        <v>7929</v>
      </c>
      <c r="I1746" s="1" t="s">
        <v>3556</v>
      </c>
      <c r="J1746" s="1">
        <v>6</v>
      </c>
      <c r="K1746" s="1">
        <v>2019</v>
      </c>
      <c r="L1746" s="1">
        <v>2019</v>
      </c>
      <c r="M1746" s="1" t="s">
        <v>134</v>
      </c>
      <c r="N1746" s="1" t="s">
        <v>2464</v>
      </c>
      <c r="O1746" s="1" t="s">
        <v>317</v>
      </c>
      <c r="P1746" s="1" t="s">
        <v>24127</v>
      </c>
    </row>
    <row r="1747" spans="2:16" ht="15.75" customHeight="1" x14ac:dyDescent="0.3">
      <c r="B1747" s="1" t="s">
        <v>7937</v>
      </c>
      <c r="C1747" s="1" t="s">
        <v>14</v>
      </c>
      <c r="D1747" s="1" t="s">
        <v>7938</v>
      </c>
      <c r="E1747" s="1" t="s">
        <v>7939</v>
      </c>
      <c r="F1747" s="1" t="s">
        <v>7940</v>
      </c>
      <c r="G1747" s="1" t="s">
        <v>151</v>
      </c>
      <c r="H1747" s="1" t="s">
        <v>7929</v>
      </c>
      <c r="I1747" s="1" t="s">
        <v>3556</v>
      </c>
      <c r="J1747" s="1">
        <v>6</v>
      </c>
      <c r="K1747" s="1">
        <v>2019</v>
      </c>
      <c r="L1747" s="1">
        <v>2017</v>
      </c>
      <c r="M1747" s="1" t="s">
        <v>23</v>
      </c>
      <c r="N1747" s="1" t="s">
        <v>89</v>
      </c>
      <c r="O1747" s="1" t="s">
        <v>153</v>
      </c>
      <c r="P1747" s="1" t="s">
        <v>24128</v>
      </c>
    </row>
    <row r="1748" spans="2:16" ht="15.75" customHeight="1" x14ac:dyDescent="0.3">
      <c r="B1748" s="1" t="s">
        <v>7941</v>
      </c>
      <c r="C1748" s="1" t="s">
        <v>14</v>
      </c>
      <c r="D1748" s="1" t="s">
        <v>7942</v>
      </c>
      <c r="E1748" s="1" t="s">
        <v>7943</v>
      </c>
      <c r="F1748" s="1" t="s">
        <v>7944</v>
      </c>
      <c r="G1748" s="1" t="s">
        <v>143</v>
      </c>
      <c r="H1748" s="1" t="s">
        <v>7929</v>
      </c>
      <c r="I1748" s="1" t="s">
        <v>3556</v>
      </c>
      <c r="J1748" s="1">
        <v>6</v>
      </c>
      <c r="K1748" s="1">
        <v>2019</v>
      </c>
      <c r="L1748" s="1">
        <v>2017</v>
      </c>
      <c r="M1748" s="1" t="s">
        <v>23</v>
      </c>
      <c r="N1748" s="1" t="s">
        <v>135</v>
      </c>
      <c r="O1748" s="1" t="s">
        <v>56</v>
      </c>
      <c r="P1748" s="1" t="s">
        <v>24129</v>
      </c>
    </row>
    <row r="1749" spans="2:16" ht="15.75" customHeight="1" x14ac:dyDescent="0.3">
      <c r="B1749" s="1" t="s">
        <v>7945</v>
      </c>
      <c r="C1749" s="1" t="s">
        <v>20</v>
      </c>
      <c r="D1749" s="1" t="s">
        <v>7946</v>
      </c>
      <c r="E1749" s="1" t="s">
        <v>7947</v>
      </c>
      <c r="F1749" s="1" t="s">
        <v>7948</v>
      </c>
      <c r="G1749" s="1" t="s">
        <v>796</v>
      </c>
      <c r="H1749" s="1" t="s">
        <v>7929</v>
      </c>
      <c r="I1749" s="1" t="s">
        <v>3556</v>
      </c>
      <c r="J1749" s="1">
        <v>6</v>
      </c>
      <c r="K1749" s="1">
        <v>2019</v>
      </c>
      <c r="L1749" s="1">
        <v>2019</v>
      </c>
      <c r="M1749" s="1" t="s">
        <v>23</v>
      </c>
      <c r="N1749" s="1" t="s">
        <v>24</v>
      </c>
      <c r="O1749" s="1" t="s">
        <v>25</v>
      </c>
      <c r="P1749" s="1" t="s">
        <v>24130</v>
      </c>
    </row>
    <row r="1750" spans="2:16" ht="15.75" customHeight="1" x14ac:dyDescent="0.3">
      <c r="B1750" s="1" t="s">
        <v>7949</v>
      </c>
      <c r="C1750" s="1" t="s">
        <v>14</v>
      </c>
      <c r="D1750" s="1" t="s">
        <v>7950</v>
      </c>
      <c r="E1750" s="1" t="s">
        <v>6495</v>
      </c>
      <c r="F1750" s="1" t="s">
        <v>7951</v>
      </c>
      <c r="G1750" s="1" t="s">
        <v>143</v>
      </c>
      <c r="H1750" s="1" t="s">
        <v>7929</v>
      </c>
      <c r="I1750" s="1" t="s">
        <v>3556</v>
      </c>
      <c r="J1750" s="1">
        <v>6</v>
      </c>
      <c r="K1750" s="1">
        <v>2019</v>
      </c>
      <c r="L1750" s="1">
        <v>2016</v>
      </c>
      <c r="M1750" s="1" t="s">
        <v>40</v>
      </c>
      <c r="N1750" s="1" t="s">
        <v>231</v>
      </c>
      <c r="O1750" s="1" t="s">
        <v>445</v>
      </c>
      <c r="P1750" s="1" t="s">
        <v>24131</v>
      </c>
    </row>
    <row r="1751" spans="2:16" ht="15.75" customHeight="1" x14ac:dyDescent="0.3">
      <c r="B1751" s="1" t="s">
        <v>7952</v>
      </c>
      <c r="C1751" s="1" t="s">
        <v>14</v>
      </c>
      <c r="D1751" s="1" t="s">
        <v>7953</v>
      </c>
      <c r="E1751" s="1" t="s">
        <v>6495</v>
      </c>
      <c r="F1751" s="1" t="s">
        <v>7954</v>
      </c>
      <c r="G1751" s="1" t="s">
        <v>5715</v>
      </c>
      <c r="H1751" s="1" t="s">
        <v>7929</v>
      </c>
      <c r="I1751" s="1" t="s">
        <v>3556</v>
      </c>
      <c r="J1751" s="1">
        <v>6</v>
      </c>
      <c r="K1751" s="1">
        <v>2019</v>
      </c>
      <c r="L1751" s="1">
        <v>2017</v>
      </c>
      <c r="M1751" s="1" t="s">
        <v>146</v>
      </c>
      <c r="N1751" s="1" t="s">
        <v>176</v>
      </c>
      <c r="O1751" s="1" t="s">
        <v>445</v>
      </c>
      <c r="P1751" s="1" t="s">
        <v>24132</v>
      </c>
    </row>
    <row r="1752" spans="2:16" ht="15.75" customHeight="1" x14ac:dyDescent="0.3">
      <c r="B1752" s="1" t="s">
        <v>7955</v>
      </c>
      <c r="C1752" s="1" t="s">
        <v>14</v>
      </c>
      <c r="D1752" s="1" t="s">
        <v>7956</v>
      </c>
      <c r="E1752" s="1" t="s">
        <v>7957</v>
      </c>
      <c r="F1752" s="1" t="s">
        <v>7958</v>
      </c>
      <c r="G1752" s="1" t="s">
        <v>15</v>
      </c>
      <c r="H1752" s="1" t="s">
        <v>7959</v>
      </c>
      <c r="I1752" s="1" t="s">
        <v>3556</v>
      </c>
      <c r="J1752" s="1">
        <v>5</v>
      </c>
      <c r="K1752" s="1">
        <v>2019</v>
      </c>
      <c r="L1752" s="1">
        <v>2019</v>
      </c>
      <c r="M1752" s="1" t="s">
        <v>146</v>
      </c>
      <c r="N1752" s="1" t="s">
        <v>187</v>
      </c>
      <c r="O1752" s="1" t="s">
        <v>6422</v>
      </c>
      <c r="P1752" s="1" t="s">
        <v>24133</v>
      </c>
    </row>
    <row r="1753" spans="2:16" ht="15.75" customHeight="1" x14ac:dyDescent="0.3">
      <c r="B1753" s="1" t="s">
        <v>7960</v>
      </c>
      <c r="C1753" s="1" t="s">
        <v>14</v>
      </c>
      <c r="D1753" s="1" t="s">
        <v>7961</v>
      </c>
      <c r="E1753" s="1" t="s">
        <v>7962</v>
      </c>
      <c r="F1753" s="1" t="s">
        <v>6765</v>
      </c>
      <c r="G1753" s="1" t="s">
        <v>15</v>
      </c>
      <c r="H1753" s="1" t="s">
        <v>7963</v>
      </c>
      <c r="I1753" s="1" t="s">
        <v>3556</v>
      </c>
      <c r="J1753" s="1">
        <v>3</v>
      </c>
      <c r="K1753" s="1">
        <v>2019</v>
      </c>
      <c r="L1753" s="1">
        <v>2019</v>
      </c>
      <c r="M1753" s="1" t="s">
        <v>23</v>
      </c>
      <c r="N1753" s="1" t="s">
        <v>7611</v>
      </c>
      <c r="O1753" s="1" t="s">
        <v>725</v>
      </c>
      <c r="P1753" s="1" t="s">
        <v>24134</v>
      </c>
    </row>
    <row r="1754" spans="2:16" ht="15.75" customHeight="1" x14ac:dyDescent="0.3">
      <c r="B1754" s="1" t="s">
        <v>7964</v>
      </c>
      <c r="C1754" s="1" t="s">
        <v>14</v>
      </c>
      <c r="D1754" s="1" t="s">
        <v>7965</v>
      </c>
      <c r="E1754" s="1" t="s">
        <v>7966</v>
      </c>
      <c r="F1754" s="1" t="s">
        <v>7967</v>
      </c>
      <c r="G1754" s="1" t="s">
        <v>15</v>
      </c>
      <c r="H1754" s="1" t="s">
        <v>7968</v>
      </c>
      <c r="I1754" s="1" t="s">
        <v>3556</v>
      </c>
      <c r="J1754" s="1">
        <v>1</v>
      </c>
      <c r="K1754" s="1">
        <v>2019</v>
      </c>
      <c r="L1754" s="1">
        <v>2019</v>
      </c>
      <c r="M1754" s="1" t="s">
        <v>109</v>
      </c>
      <c r="N1754" s="1" t="s">
        <v>460</v>
      </c>
      <c r="O1754" s="1" t="s">
        <v>2389</v>
      </c>
      <c r="P1754" s="1" t="s">
        <v>24135</v>
      </c>
    </row>
    <row r="1755" spans="2:16" ht="15.75" customHeight="1" x14ac:dyDescent="0.3">
      <c r="B1755" s="1" t="s">
        <v>7969</v>
      </c>
      <c r="C1755" s="1" t="s">
        <v>14</v>
      </c>
      <c r="D1755" s="1" t="s">
        <v>7970</v>
      </c>
      <c r="E1755" s="1" t="s">
        <v>7971</v>
      </c>
      <c r="F1755" s="1" t="s">
        <v>7972</v>
      </c>
      <c r="G1755" s="1" t="s">
        <v>26</v>
      </c>
      <c r="H1755" s="1" t="s">
        <v>7968</v>
      </c>
      <c r="I1755" s="1" t="s">
        <v>3556</v>
      </c>
      <c r="J1755" s="1">
        <v>1</v>
      </c>
      <c r="K1755" s="1">
        <v>2019</v>
      </c>
      <c r="L1755" s="1">
        <v>2019</v>
      </c>
      <c r="M1755" s="1" t="s">
        <v>146</v>
      </c>
      <c r="N1755" s="1" t="s">
        <v>55</v>
      </c>
      <c r="O1755" s="1" t="s">
        <v>68</v>
      </c>
      <c r="P1755" s="1" t="s">
        <v>24136</v>
      </c>
    </row>
    <row r="1756" spans="2:16" ht="15.75" customHeight="1" x14ac:dyDescent="0.3">
      <c r="B1756" s="1" t="s">
        <v>7973</v>
      </c>
      <c r="C1756" s="1" t="s">
        <v>14</v>
      </c>
      <c r="D1756" s="1" t="s">
        <v>7974</v>
      </c>
      <c r="E1756" s="1" t="s">
        <v>7975</v>
      </c>
      <c r="F1756" s="1" t="s">
        <v>7976</v>
      </c>
      <c r="G1756" s="1" t="s">
        <v>15</v>
      </c>
      <c r="H1756" s="1" t="s">
        <v>7968</v>
      </c>
      <c r="I1756" s="1" t="s">
        <v>3556</v>
      </c>
      <c r="J1756" s="1">
        <v>1</v>
      </c>
      <c r="K1756" s="1">
        <v>2019</v>
      </c>
      <c r="L1756" s="1">
        <v>2014</v>
      </c>
      <c r="M1756" s="1" t="s">
        <v>134</v>
      </c>
      <c r="N1756" s="1" t="s">
        <v>176</v>
      </c>
      <c r="O1756" s="1" t="s">
        <v>142</v>
      </c>
      <c r="P1756" s="1" t="s">
        <v>24137</v>
      </c>
    </row>
    <row r="1757" spans="2:16" ht="15.75" customHeight="1" x14ac:dyDescent="0.3">
      <c r="B1757" s="1" t="s">
        <v>7977</v>
      </c>
      <c r="C1757" s="1" t="s">
        <v>14</v>
      </c>
      <c r="D1757" s="1" t="s">
        <v>7978</v>
      </c>
      <c r="E1757" s="1" t="s">
        <v>7979</v>
      </c>
      <c r="F1757" s="1" t="s">
        <v>7980</v>
      </c>
      <c r="G1757" s="1" t="s">
        <v>7981</v>
      </c>
      <c r="H1757" s="1" t="s">
        <v>7968</v>
      </c>
      <c r="I1757" s="1" t="s">
        <v>3556</v>
      </c>
      <c r="J1757" s="1">
        <v>1</v>
      </c>
      <c r="K1757" s="1">
        <v>2019</v>
      </c>
      <c r="L1757" s="1">
        <v>2019</v>
      </c>
      <c r="M1757" s="1" t="s">
        <v>23</v>
      </c>
      <c r="N1757" s="1" t="s">
        <v>290</v>
      </c>
      <c r="O1757" s="1" t="s">
        <v>276</v>
      </c>
      <c r="P1757" s="1" t="s">
        <v>24138</v>
      </c>
    </row>
    <row r="1758" spans="2:16" ht="15.75" customHeight="1" x14ac:dyDescent="0.3">
      <c r="B1758" s="1" t="s">
        <v>7982</v>
      </c>
      <c r="C1758" s="1" t="s">
        <v>14</v>
      </c>
      <c r="D1758" s="1" t="s">
        <v>7983</v>
      </c>
      <c r="E1758" s="1" t="s">
        <v>7984</v>
      </c>
      <c r="F1758" s="1" t="s">
        <v>7985</v>
      </c>
      <c r="G1758" s="1" t="s">
        <v>26</v>
      </c>
      <c r="H1758" s="1" t="s">
        <v>7968</v>
      </c>
      <c r="I1758" s="1" t="s">
        <v>3556</v>
      </c>
      <c r="J1758" s="1">
        <v>1</v>
      </c>
      <c r="K1758" s="1">
        <v>2019</v>
      </c>
      <c r="L1758" s="1">
        <v>2019</v>
      </c>
      <c r="M1758" s="1" t="s">
        <v>40</v>
      </c>
      <c r="N1758" s="1" t="s">
        <v>362</v>
      </c>
      <c r="O1758" s="1" t="s">
        <v>68</v>
      </c>
      <c r="P1758" s="1" t="s">
        <v>24139</v>
      </c>
    </row>
    <row r="1759" spans="2:16" ht="15.75" customHeight="1" x14ac:dyDescent="0.3">
      <c r="B1759" s="1" t="s">
        <v>7986</v>
      </c>
      <c r="C1759" s="1" t="s">
        <v>14</v>
      </c>
      <c r="D1759" s="1" t="s">
        <v>7987</v>
      </c>
      <c r="E1759" s="1" t="s">
        <v>7988</v>
      </c>
      <c r="F1759" s="1" t="s">
        <v>7989</v>
      </c>
      <c r="G1759" s="1" t="s">
        <v>26</v>
      </c>
      <c r="H1759" s="1" t="s">
        <v>7968</v>
      </c>
      <c r="I1759" s="1" t="s">
        <v>3556</v>
      </c>
      <c r="J1759" s="1">
        <v>1</v>
      </c>
      <c r="K1759" s="1">
        <v>2019</v>
      </c>
      <c r="L1759" s="1">
        <v>2017</v>
      </c>
      <c r="M1759" s="1" t="s">
        <v>40</v>
      </c>
      <c r="N1759" s="1" t="s">
        <v>578</v>
      </c>
      <c r="O1759" s="1" t="s">
        <v>304</v>
      </c>
      <c r="P1759" s="1" t="s">
        <v>24140</v>
      </c>
    </row>
    <row r="1760" spans="2:16" ht="15.75" customHeight="1" x14ac:dyDescent="0.3">
      <c r="B1760" s="1" t="s">
        <v>7990</v>
      </c>
      <c r="C1760" s="1" t="s">
        <v>14</v>
      </c>
      <c r="D1760" s="1" t="s">
        <v>7991</v>
      </c>
      <c r="E1760" s="1" t="s">
        <v>7992</v>
      </c>
      <c r="F1760" s="1" t="s">
        <v>7993</v>
      </c>
      <c r="G1760" s="1" t="s">
        <v>39</v>
      </c>
      <c r="H1760" s="1" t="s">
        <v>7968</v>
      </c>
      <c r="I1760" s="1" t="s">
        <v>3556</v>
      </c>
      <c r="J1760" s="1">
        <v>1</v>
      </c>
      <c r="K1760" s="1">
        <v>2019</v>
      </c>
      <c r="L1760" s="1">
        <v>2017</v>
      </c>
      <c r="M1760" s="1" t="s">
        <v>40</v>
      </c>
      <c r="N1760" s="1" t="s">
        <v>2979</v>
      </c>
      <c r="O1760" s="1" t="s">
        <v>445</v>
      </c>
      <c r="P1760" s="1" t="s">
        <v>24141</v>
      </c>
    </row>
    <row r="1761" spans="2:16" ht="15.75" customHeight="1" x14ac:dyDescent="0.3">
      <c r="B1761" s="1" t="s">
        <v>7994</v>
      </c>
      <c r="C1761" s="1" t="s">
        <v>14</v>
      </c>
      <c r="D1761" s="1" t="s">
        <v>7995</v>
      </c>
      <c r="E1761" s="1" t="s">
        <v>7996</v>
      </c>
      <c r="F1761" s="1" t="s">
        <v>7997</v>
      </c>
      <c r="G1761" s="1" t="s">
        <v>26</v>
      </c>
      <c r="H1761" s="1" t="s">
        <v>7968</v>
      </c>
      <c r="I1761" s="1" t="s">
        <v>3556</v>
      </c>
      <c r="J1761" s="1">
        <v>1</v>
      </c>
      <c r="K1761" s="1">
        <v>2019</v>
      </c>
      <c r="L1761" s="1">
        <v>2018</v>
      </c>
      <c r="M1761" s="1" t="s">
        <v>146</v>
      </c>
      <c r="N1761" s="1" t="s">
        <v>2464</v>
      </c>
      <c r="O1761" s="1" t="s">
        <v>304</v>
      </c>
      <c r="P1761" s="1" t="s">
        <v>24142</v>
      </c>
    </row>
    <row r="1762" spans="2:16" ht="15.75" customHeight="1" x14ac:dyDescent="0.3">
      <c r="B1762" s="1" t="s">
        <v>7998</v>
      </c>
      <c r="C1762" s="1" t="s">
        <v>14</v>
      </c>
      <c r="D1762" s="1" t="s">
        <v>7999</v>
      </c>
      <c r="E1762" s="1" t="s">
        <v>8000</v>
      </c>
      <c r="F1762" s="1" t="s">
        <v>8001</v>
      </c>
      <c r="G1762" s="1" t="s">
        <v>1078</v>
      </c>
      <c r="H1762" s="1" t="s">
        <v>7968</v>
      </c>
      <c r="I1762" s="1" t="s">
        <v>3556</v>
      </c>
      <c r="J1762" s="1">
        <v>1</v>
      </c>
      <c r="K1762" s="1">
        <v>2019</v>
      </c>
      <c r="L1762" s="1">
        <v>2019</v>
      </c>
      <c r="M1762" s="1" t="s">
        <v>40</v>
      </c>
      <c r="N1762" s="1" t="s">
        <v>75</v>
      </c>
      <c r="O1762" s="1" t="s">
        <v>1616</v>
      </c>
      <c r="P1762" s="1" t="s">
        <v>24143</v>
      </c>
    </row>
    <row r="1763" spans="2:16" ht="15.75" customHeight="1" x14ac:dyDescent="0.3">
      <c r="B1763" s="1" t="s">
        <v>8002</v>
      </c>
      <c r="C1763" s="1" t="s">
        <v>14</v>
      </c>
      <c r="D1763" s="1" t="s">
        <v>8003</v>
      </c>
      <c r="E1763" s="1" t="s">
        <v>8004</v>
      </c>
      <c r="F1763" s="1" t="s">
        <v>8005</v>
      </c>
      <c r="G1763" s="1" t="s">
        <v>26</v>
      </c>
      <c r="H1763" s="1" t="s">
        <v>7968</v>
      </c>
      <c r="I1763" s="1" t="s">
        <v>3556</v>
      </c>
      <c r="J1763" s="1">
        <v>1</v>
      </c>
      <c r="K1763" s="1">
        <v>2019</v>
      </c>
      <c r="L1763" s="1">
        <v>2017</v>
      </c>
      <c r="M1763" s="1" t="s">
        <v>40</v>
      </c>
      <c r="N1763" s="1" t="s">
        <v>621</v>
      </c>
      <c r="O1763" s="1" t="s">
        <v>445</v>
      </c>
      <c r="P1763" s="1" t="s">
        <v>24144</v>
      </c>
    </row>
    <row r="1764" spans="2:16" ht="15.75" customHeight="1" x14ac:dyDescent="0.3">
      <c r="B1764" s="1" t="s">
        <v>8006</v>
      </c>
      <c r="C1764" s="1" t="s">
        <v>14</v>
      </c>
      <c r="D1764" s="1" t="s">
        <v>8007</v>
      </c>
      <c r="E1764" s="1" t="s">
        <v>8008</v>
      </c>
      <c r="F1764" s="1" t="s">
        <v>8009</v>
      </c>
      <c r="G1764" s="1" t="s">
        <v>230</v>
      </c>
      <c r="H1764" s="1" t="s">
        <v>7968</v>
      </c>
      <c r="I1764" s="1" t="s">
        <v>3556</v>
      </c>
      <c r="J1764" s="1">
        <v>1</v>
      </c>
      <c r="K1764" s="1">
        <v>2019</v>
      </c>
      <c r="L1764" s="1">
        <v>2019</v>
      </c>
      <c r="M1764" s="1" t="s">
        <v>23</v>
      </c>
      <c r="N1764" s="1" t="s">
        <v>183</v>
      </c>
      <c r="O1764" s="1" t="s">
        <v>1723</v>
      </c>
      <c r="P1764" s="1" t="s">
        <v>24145</v>
      </c>
    </row>
    <row r="1765" spans="2:16" ht="15.75" customHeight="1" x14ac:dyDescent="0.3">
      <c r="B1765" s="1" t="s">
        <v>8010</v>
      </c>
      <c r="C1765" s="1" t="s">
        <v>14</v>
      </c>
      <c r="D1765" s="1" t="s">
        <v>8011</v>
      </c>
      <c r="E1765" s="1" t="s">
        <v>8012</v>
      </c>
      <c r="F1765" s="1" t="s">
        <v>8013</v>
      </c>
      <c r="G1765" s="1" t="s">
        <v>8014</v>
      </c>
      <c r="H1765" s="1" t="s">
        <v>7968</v>
      </c>
      <c r="I1765" s="1" t="s">
        <v>3556</v>
      </c>
      <c r="J1765" s="1">
        <v>1</v>
      </c>
      <c r="K1765" s="1">
        <v>2019</v>
      </c>
      <c r="L1765" s="1">
        <v>2015</v>
      </c>
      <c r="M1765" s="1" t="s">
        <v>23</v>
      </c>
      <c r="N1765" s="1" t="s">
        <v>1242</v>
      </c>
      <c r="O1765" s="1" t="s">
        <v>276</v>
      </c>
      <c r="P1765" s="1" t="s">
        <v>24146</v>
      </c>
    </row>
    <row r="1766" spans="2:16" ht="15.75" customHeight="1" x14ac:dyDescent="0.3">
      <c r="B1766" s="1" t="s">
        <v>8016</v>
      </c>
      <c r="C1766" s="1" t="s">
        <v>14</v>
      </c>
      <c r="D1766" s="1" t="s">
        <v>8017</v>
      </c>
      <c r="E1766" s="1" t="s">
        <v>8018</v>
      </c>
      <c r="F1766" s="1" t="s">
        <v>8019</v>
      </c>
      <c r="G1766" s="1" t="s">
        <v>8020</v>
      </c>
      <c r="H1766" s="1" t="s">
        <v>8015</v>
      </c>
      <c r="I1766" s="1" t="s">
        <v>3945</v>
      </c>
      <c r="J1766" s="1">
        <v>30</v>
      </c>
      <c r="K1766" s="1">
        <v>2019</v>
      </c>
      <c r="L1766" s="1">
        <v>2019</v>
      </c>
      <c r="M1766" s="1" t="s">
        <v>202</v>
      </c>
      <c r="N1766" s="1" t="s">
        <v>5441</v>
      </c>
      <c r="O1766" s="1" t="s">
        <v>232</v>
      </c>
      <c r="P1766" s="1" t="s">
        <v>24147</v>
      </c>
    </row>
    <row r="1767" spans="2:16" ht="15.75" customHeight="1" x14ac:dyDescent="0.3">
      <c r="B1767" s="1" t="s">
        <v>8021</v>
      </c>
      <c r="C1767" s="1" t="s">
        <v>14</v>
      </c>
      <c r="D1767" s="1" t="s">
        <v>8022</v>
      </c>
      <c r="E1767" s="1" t="s">
        <v>8023</v>
      </c>
      <c r="F1767" s="1" t="s">
        <v>8024</v>
      </c>
      <c r="G1767" s="1" t="s">
        <v>26</v>
      </c>
      <c r="H1767" s="1" t="s">
        <v>8015</v>
      </c>
      <c r="I1767" s="1" t="s">
        <v>3945</v>
      </c>
      <c r="J1767" s="1">
        <v>30</v>
      </c>
      <c r="K1767" s="1">
        <v>2019</v>
      </c>
      <c r="L1767" s="1">
        <v>2019</v>
      </c>
      <c r="M1767" s="1" t="s">
        <v>40</v>
      </c>
      <c r="N1767" s="1" t="s">
        <v>578</v>
      </c>
      <c r="O1767" s="1" t="s">
        <v>445</v>
      </c>
      <c r="P1767" s="1" t="s">
        <v>24148</v>
      </c>
    </row>
    <row r="1768" spans="2:16" ht="15.75" customHeight="1" x14ac:dyDescent="0.3">
      <c r="B1768" s="1" t="s">
        <v>8025</v>
      </c>
      <c r="C1768" s="1" t="s">
        <v>14</v>
      </c>
      <c r="D1768" s="1" t="s">
        <v>8026</v>
      </c>
      <c r="E1768" s="1" t="s">
        <v>8027</v>
      </c>
      <c r="F1768" s="1" t="s">
        <v>8028</v>
      </c>
      <c r="G1768" s="1" t="s">
        <v>8029</v>
      </c>
      <c r="H1768" s="1" t="s">
        <v>8030</v>
      </c>
      <c r="I1768" s="1" t="s">
        <v>3945</v>
      </c>
      <c r="J1768" s="1">
        <v>29</v>
      </c>
      <c r="K1768" s="1">
        <v>2019</v>
      </c>
      <c r="L1768" s="1">
        <v>2019</v>
      </c>
      <c r="M1768" s="1" t="s">
        <v>40</v>
      </c>
      <c r="N1768" s="1" t="s">
        <v>89</v>
      </c>
      <c r="O1768" s="1" t="s">
        <v>34</v>
      </c>
      <c r="P1768" s="1" t="s">
        <v>24149</v>
      </c>
    </row>
    <row r="1769" spans="2:16" ht="15.75" customHeight="1" x14ac:dyDescent="0.3">
      <c r="B1769" s="1" t="s">
        <v>8032</v>
      </c>
      <c r="C1769" s="1" t="s">
        <v>14</v>
      </c>
      <c r="D1769" s="1" t="s">
        <v>8033</v>
      </c>
      <c r="E1769" s="1" t="s">
        <v>5474</v>
      </c>
      <c r="F1769" s="1" t="s">
        <v>8034</v>
      </c>
      <c r="G1769" s="1" t="s">
        <v>143</v>
      </c>
      <c r="H1769" s="1" t="s">
        <v>8030</v>
      </c>
      <c r="I1769" s="1" t="s">
        <v>3945</v>
      </c>
      <c r="J1769" s="1">
        <v>29</v>
      </c>
      <c r="K1769" s="1">
        <v>2019</v>
      </c>
      <c r="L1769" s="1">
        <v>2018</v>
      </c>
      <c r="M1769" s="1" t="s">
        <v>23</v>
      </c>
      <c r="N1769" s="1" t="s">
        <v>558</v>
      </c>
      <c r="O1769" s="1" t="s">
        <v>3854</v>
      </c>
      <c r="P1769" s="1" t="s">
        <v>24150</v>
      </c>
    </row>
    <row r="1770" spans="2:16" ht="15.75" customHeight="1" x14ac:dyDescent="0.3">
      <c r="B1770" s="1" t="s">
        <v>8035</v>
      </c>
      <c r="C1770" s="1" t="s">
        <v>14</v>
      </c>
      <c r="D1770" s="1" t="s">
        <v>8036</v>
      </c>
      <c r="E1770" s="1" t="s">
        <v>8037</v>
      </c>
      <c r="F1770" s="1" t="s">
        <v>8038</v>
      </c>
      <c r="G1770" s="1" t="s">
        <v>230</v>
      </c>
      <c r="H1770" s="1" t="s">
        <v>8030</v>
      </c>
      <c r="I1770" s="1" t="s">
        <v>3945</v>
      </c>
      <c r="J1770" s="1">
        <v>29</v>
      </c>
      <c r="K1770" s="1">
        <v>2019</v>
      </c>
      <c r="L1770" s="1">
        <v>2019</v>
      </c>
      <c r="M1770" s="1" t="s">
        <v>23</v>
      </c>
      <c r="N1770" s="1" t="s">
        <v>1005</v>
      </c>
      <c r="O1770" s="1" t="s">
        <v>34</v>
      </c>
      <c r="P1770" s="1" t="s">
        <v>24151</v>
      </c>
    </row>
    <row r="1771" spans="2:16" ht="15.75" customHeight="1" x14ac:dyDescent="0.3">
      <c r="B1771" s="1" t="s">
        <v>8039</v>
      </c>
      <c r="C1771" s="1" t="s">
        <v>14</v>
      </c>
      <c r="D1771" s="1" t="s">
        <v>8040</v>
      </c>
      <c r="E1771" s="1" t="s">
        <v>8041</v>
      </c>
      <c r="F1771" s="1" t="s">
        <v>8042</v>
      </c>
      <c r="G1771" s="1" t="s">
        <v>21</v>
      </c>
      <c r="H1771" s="1" t="s">
        <v>8030</v>
      </c>
      <c r="I1771" s="1" t="s">
        <v>3945</v>
      </c>
      <c r="J1771" s="1">
        <v>29</v>
      </c>
      <c r="K1771" s="1">
        <v>2019</v>
      </c>
      <c r="L1771" s="1">
        <v>2016</v>
      </c>
      <c r="M1771" s="1" t="s">
        <v>23</v>
      </c>
      <c r="N1771" s="1" t="s">
        <v>558</v>
      </c>
      <c r="O1771" s="1" t="s">
        <v>56</v>
      </c>
      <c r="P1771" s="1" t="s">
        <v>24152</v>
      </c>
    </row>
    <row r="1772" spans="2:16" ht="15.75" customHeight="1" x14ac:dyDescent="0.3">
      <c r="B1772" s="1" t="s">
        <v>8043</v>
      </c>
      <c r="C1772" s="1" t="s">
        <v>14</v>
      </c>
      <c r="D1772" s="1" t="s">
        <v>8044</v>
      </c>
      <c r="E1772" s="1" t="s">
        <v>8045</v>
      </c>
      <c r="F1772" s="1" t="s">
        <v>8046</v>
      </c>
      <c r="G1772" s="1" t="s">
        <v>143</v>
      </c>
      <c r="H1772" s="1" t="s">
        <v>8030</v>
      </c>
      <c r="I1772" s="1" t="s">
        <v>3945</v>
      </c>
      <c r="J1772" s="1">
        <v>29</v>
      </c>
      <c r="K1772" s="1">
        <v>2019</v>
      </c>
      <c r="L1772" s="1">
        <v>2018</v>
      </c>
      <c r="M1772" s="1" t="s">
        <v>23</v>
      </c>
      <c r="N1772" s="1" t="s">
        <v>501</v>
      </c>
      <c r="O1772" s="1" t="s">
        <v>1985</v>
      </c>
      <c r="P1772" s="1" t="s">
        <v>24153</v>
      </c>
    </row>
    <row r="1773" spans="2:16" ht="15.75" customHeight="1" x14ac:dyDescent="0.3">
      <c r="B1773" s="1" t="s">
        <v>8047</v>
      </c>
      <c r="C1773" s="1" t="s">
        <v>14</v>
      </c>
      <c r="D1773" s="1" t="s">
        <v>8048</v>
      </c>
      <c r="E1773" s="1" t="s">
        <v>8049</v>
      </c>
      <c r="F1773" s="1" t="s">
        <v>8050</v>
      </c>
      <c r="G1773" s="1" t="s">
        <v>143</v>
      </c>
      <c r="H1773" s="1" t="s">
        <v>8030</v>
      </c>
      <c r="I1773" s="1" t="s">
        <v>3945</v>
      </c>
      <c r="J1773" s="1">
        <v>29</v>
      </c>
      <c r="K1773" s="1">
        <v>2019</v>
      </c>
      <c r="L1773" s="1">
        <v>2017</v>
      </c>
      <c r="M1773" s="1" t="s">
        <v>23</v>
      </c>
      <c r="N1773" s="1" t="s">
        <v>47</v>
      </c>
      <c r="O1773" s="1" t="s">
        <v>565</v>
      </c>
      <c r="P1773" s="1" t="s">
        <v>24154</v>
      </c>
    </row>
    <row r="1774" spans="2:16" ht="15.75" customHeight="1" x14ac:dyDescent="0.3">
      <c r="B1774" s="1" t="s">
        <v>8051</v>
      </c>
      <c r="C1774" s="1" t="s">
        <v>14</v>
      </c>
      <c r="D1774" s="1" t="s">
        <v>8052</v>
      </c>
      <c r="E1774" s="1" t="s">
        <v>8053</v>
      </c>
      <c r="F1774" s="1" t="s">
        <v>8054</v>
      </c>
      <c r="G1774" s="1" t="s">
        <v>143</v>
      </c>
      <c r="H1774" s="1" t="s">
        <v>8030</v>
      </c>
      <c r="I1774" s="1" t="s">
        <v>3945</v>
      </c>
      <c r="J1774" s="1">
        <v>29</v>
      </c>
      <c r="K1774" s="1">
        <v>2019</v>
      </c>
      <c r="L1774" s="1">
        <v>2018</v>
      </c>
      <c r="M1774" s="1" t="s">
        <v>40</v>
      </c>
      <c r="N1774" s="1" t="s">
        <v>176</v>
      </c>
      <c r="O1774" s="1" t="s">
        <v>276</v>
      </c>
      <c r="P1774" s="1" t="s">
        <v>24155</v>
      </c>
    </row>
    <row r="1775" spans="2:16" ht="15.75" customHeight="1" x14ac:dyDescent="0.3">
      <c r="B1775" s="1" t="s">
        <v>8055</v>
      </c>
      <c r="C1775" s="1" t="s">
        <v>14</v>
      </c>
      <c r="D1775" s="1" t="s">
        <v>8056</v>
      </c>
      <c r="E1775" s="1" t="s">
        <v>4109</v>
      </c>
      <c r="F1775" s="1" t="s">
        <v>8057</v>
      </c>
      <c r="G1775" s="1" t="s">
        <v>15</v>
      </c>
      <c r="H1775" s="1" t="s">
        <v>8058</v>
      </c>
      <c r="I1775" s="1" t="s">
        <v>3945</v>
      </c>
      <c r="J1775" s="1">
        <v>28</v>
      </c>
      <c r="K1775" s="1">
        <v>2019</v>
      </c>
      <c r="L1775" s="1">
        <v>2019</v>
      </c>
      <c r="M1775" s="1" t="s">
        <v>146</v>
      </c>
      <c r="N1775" s="1" t="s">
        <v>290</v>
      </c>
      <c r="O1775" s="1" t="s">
        <v>267</v>
      </c>
      <c r="P1775" s="1" t="s">
        <v>24156</v>
      </c>
    </row>
    <row r="1776" spans="2:16" ht="15.75" customHeight="1" x14ac:dyDescent="0.3">
      <c r="B1776" s="1" t="s">
        <v>8059</v>
      </c>
      <c r="C1776" s="1" t="s">
        <v>14</v>
      </c>
      <c r="D1776" s="1" t="s">
        <v>8060</v>
      </c>
      <c r="E1776" s="1" t="s">
        <v>8061</v>
      </c>
      <c r="F1776" s="1" t="s">
        <v>8062</v>
      </c>
      <c r="G1776" s="1" t="s">
        <v>15</v>
      </c>
      <c r="H1776" s="1" t="s">
        <v>8063</v>
      </c>
      <c r="I1776" s="1" t="s">
        <v>3945</v>
      </c>
      <c r="J1776" s="1">
        <v>27</v>
      </c>
      <c r="K1776" s="1">
        <v>2019</v>
      </c>
      <c r="L1776" s="1">
        <v>2008</v>
      </c>
      <c r="M1776" s="1" t="s">
        <v>134</v>
      </c>
      <c r="N1776" s="1" t="s">
        <v>2464</v>
      </c>
      <c r="O1776" s="1" t="s">
        <v>102</v>
      </c>
      <c r="P1776" s="1" t="s">
        <v>24157</v>
      </c>
    </row>
    <row r="1777" spans="2:16" ht="15.75" customHeight="1" x14ac:dyDescent="0.3">
      <c r="B1777" s="1" t="s">
        <v>8064</v>
      </c>
      <c r="C1777" s="1" t="s">
        <v>14</v>
      </c>
      <c r="D1777" s="1" t="s">
        <v>8065</v>
      </c>
      <c r="E1777" s="1" t="s">
        <v>8066</v>
      </c>
      <c r="F1777" s="1" t="s">
        <v>8067</v>
      </c>
      <c r="G1777" s="1" t="s">
        <v>26</v>
      </c>
      <c r="H1777" s="1" t="s">
        <v>8063</v>
      </c>
      <c r="I1777" s="1" t="s">
        <v>3945</v>
      </c>
      <c r="J1777" s="1">
        <v>27</v>
      </c>
      <c r="K1777" s="1">
        <v>2019</v>
      </c>
      <c r="L1777" s="1">
        <v>2019</v>
      </c>
      <c r="M1777" s="1" t="s">
        <v>40</v>
      </c>
      <c r="N1777" s="1" t="s">
        <v>2979</v>
      </c>
      <c r="O1777" s="1" t="s">
        <v>68</v>
      </c>
      <c r="P1777" s="1" t="s">
        <v>24158</v>
      </c>
    </row>
    <row r="1778" spans="2:16" ht="15.75" customHeight="1" x14ac:dyDescent="0.3">
      <c r="B1778" s="1" t="s">
        <v>8068</v>
      </c>
      <c r="C1778" s="1" t="s">
        <v>14</v>
      </c>
      <c r="D1778" s="1" t="s">
        <v>8069</v>
      </c>
      <c r="E1778" s="1" t="s">
        <v>8070</v>
      </c>
      <c r="F1778" s="1" t="s">
        <v>8071</v>
      </c>
      <c r="G1778" s="1" t="s">
        <v>8072</v>
      </c>
      <c r="H1778" s="1" t="s">
        <v>8063</v>
      </c>
      <c r="I1778" s="1" t="s">
        <v>3945</v>
      </c>
      <c r="J1778" s="1">
        <v>27</v>
      </c>
      <c r="K1778" s="1">
        <v>2019</v>
      </c>
      <c r="L1778" s="1">
        <v>2019</v>
      </c>
      <c r="M1778" s="1" t="s">
        <v>23</v>
      </c>
      <c r="N1778" s="1" t="s">
        <v>89</v>
      </c>
      <c r="O1778" s="1" t="s">
        <v>559</v>
      </c>
      <c r="P1778" s="1" t="s">
        <v>24159</v>
      </c>
    </row>
    <row r="1779" spans="2:16" ht="15.75" customHeight="1" x14ac:dyDescent="0.3">
      <c r="B1779" s="1" t="s">
        <v>8073</v>
      </c>
      <c r="C1779" s="1" t="s">
        <v>14</v>
      </c>
      <c r="D1779" s="1" t="s">
        <v>8074</v>
      </c>
      <c r="E1779" s="1" t="s">
        <v>3231</v>
      </c>
      <c r="F1779" s="1" t="s">
        <v>8075</v>
      </c>
      <c r="G1779" s="1" t="s">
        <v>15</v>
      </c>
      <c r="H1779" s="1" t="s">
        <v>8063</v>
      </c>
      <c r="I1779" s="1" t="s">
        <v>3945</v>
      </c>
      <c r="J1779" s="1">
        <v>27</v>
      </c>
      <c r="K1779" s="1">
        <v>2019</v>
      </c>
      <c r="L1779" s="1">
        <v>2019</v>
      </c>
      <c r="M1779" s="1" t="s">
        <v>134</v>
      </c>
      <c r="N1779" s="1" t="s">
        <v>6867</v>
      </c>
      <c r="O1779" s="1" t="s">
        <v>317</v>
      </c>
      <c r="P1779" s="1" t="s">
        <v>24160</v>
      </c>
    </row>
    <row r="1780" spans="2:16" ht="15.75" customHeight="1" x14ac:dyDescent="0.3">
      <c r="B1780" s="1" t="s">
        <v>8076</v>
      </c>
      <c r="C1780" s="1" t="s">
        <v>14</v>
      </c>
      <c r="D1780" s="1" t="s">
        <v>8077</v>
      </c>
      <c r="E1780" s="1" t="s">
        <v>6417</v>
      </c>
      <c r="F1780" s="1" t="s">
        <v>6418</v>
      </c>
      <c r="G1780" s="1" t="s">
        <v>15</v>
      </c>
      <c r="H1780" s="1" t="s">
        <v>8078</v>
      </c>
      <c r="I1780" s="1" t="s">
        <v>3945</v>
      </c>
      <c r="J1780" s="1">
        <v>26</v>
      </c>
      <c r="K1780" s="1">
        <v>2019</v>
      </c>
      <c r="L1780" s="1">
        <v>2019</v>
      </c>
      <c r="M1780" s="1" t="s">
        <v>23</v>
      </c>
      <c r="N1780" s="1" t="s">
        <v>460</v>
      </c>
      <c r="O1780" s="1" t="s">
        <v>725</v>
      </c>
      <c r="P1780" s="1" t="s">
        <v>24161</v>
      </c>
    </row>
    <row r="1781" spans="2:16" ht="15.75" customHeight="1" x14ac:dyDescent="0.3">
      <c r="B1781" s="1" t="s">
        <v>8079</v>
      </c>
      <c r="C1781" s="1" t="s">
        <v>14</v>
      </c>
      <c r="D1781" s="1" t="s">
        <v>8080</v>
      </c>
      <c r="E1781" s="1" t="s">
        <v>5328</v>
      </c>
      <c r="F1781" s="1" t="s">
        <v>8081</v>
      </c>
      <c r="G1781" s="1" t="s">
        <v>15</v>
      </c>
      <c r="H1781" s="1" t="s">
        <v>8078</v>
      </c>
      <c r="I1781" s="1" t="s">
        <v>3945</v>
      </c>
      <c r="J1781" s="1">
        <v>26</v>
      </c>
      <c r="K1781" s="1">
        <v>2019</v>
      </c>
      <c r="L1781" s="1">
        <v>2019</v>
      </c>
      <c r="M1781" s="1" t="s">
        <v>201</v>
      </c>
      <c r="N1781" s="1" t="s">
        <v>2819</v>
      </c>
      <c r="O1781" s="1" t="s">
        <v>1042</v>
      </c>
      <c r="P1781" s="1" t="s">
        <v>24162</v>
      </c>
    </row>
    <row r="1782" spans="2:16" ht="15.75" customHeight="1" x14ac:dyDescent="0.3">
      <c r="B1782" s="1" t="s">
        <v>8082</v>
      </c>
      <c r="C1782" s="1" t="s">
        <v>14</v>
      </c>
      <c r="D1782" s="1" t="s">
        <v>8083</v>
      </c>
      <c r="E1782" s="1" t="s">
        <v>8084</v>
      </c>
      <c r="F1782" s="1" t="s">
        <v>8085</v>
      </c>
      <c r="G1782" s="1" t="s">
        <v>26</v>
      </c>
      <c r="H1782" s="1" t="s">
        <v>8086</v>
      </c>
      <c r="I1782" s="1" t="s">
        <v>3945</v>
      </c>
      <c r="J1782" s="1">
        <v>25</v>
      </c>
      <c r="K1782" s="1">
        <v>2019</v>
      </c>
      <c r="L1782" s="1">
        <v>2019</v>
      </c>
      <c r="M1782" s="1" t="s">
        <v>40</v>
      </c>
      <c r="N1782" s="1" t="s">
        <v>322</v>
      </c>
      <c r="O1782" s="1" t="s">
        <v>639</v>
      </c>
      <c r="P1782" s="1" t="s">
        <v>24163</v>
      </c>
    </row>
    <row r="1783" spans="2:16" ht="15.75" customHeight="1" x14ac:dyDescent="0.3">
      <c r="B1783" s="1" t="s">
        <v>8087</v>
      </c>
      <c r="C1783" s="1" t="s">
        <v>14</v>
      </c>
      <c r="D1783" s="1" t="s">
        <v>8088</v>
      </c>
      <c r="E1783" s="1" t="s">
        <v>1784</v>
      </c>
      <c r="F1783" s="1" t="s">
        <v>8089</v>
      </c>
      <c r="G1783" s="1" t="s">
        <v>15</v>
      </c>
      <c r="H1783" s="1" t="s">
        <v>8090</v>
      </c>
      <c r="I1783" s="1" t="s">
        <v>3945</v>
      </c>
      <c r="J1783" s="1">
        <v>24</v>
      </c>
      <c r="K1783" s="1">
        <v>2019</v>
      </c>
      <c r="L1783" s="1">
        <v>2017</v>
      </c>
      <c r="M1783" s="1" t="s">
        <v>134</v>
      </c>
      <c r="N1783" s="1" t="s">
        <v>329</v>
      </c>
      <c r="O1783" s="1" t="s">
        <v>142</v>
      </c>
      <c r="P1783" s="1" t="s">
        <v>24164</v>
      </c>
    </row>
    <row r="1784" spans="2:16" ht="15.75" customHeight="1" x14ac:dyDescent="0.3">
      <c r="B1784" s="1" t="s">
        <v>8092</v>
      </c>
      <c r="C1784" s="1" t="s">
        <v>14</v>
      </c>
      <c r="D1784" s="1" t="s">
        <v>8093</v>
      </c>
      <c r="E1784" s="1" t="s">
        <v>8094</v>
      </c>
      <c r="F1784" s="1" t="s">
        <v>8095</v>
      </c>
      <c r="G1784" s="1" t="s">
        <v>230</v>
      </c>
      <c r="H1784" s="1" t="s">
        <v>8096</v>
      </c>
      <c r="I1784" s="1" t="s">
        <v>3945</v>
      </c>
      <c r="J1784" s="1">
        <v>22</v>
      </c>
      <c r="K1784" s="1">
        <v>2019</v>
      </c>
      <c r="L1784" s="1">
        <v>2019</v>
      </c>
      <c r="M1784" s="1" t="s">
        <v>23</v>
      </c>
      <c r="N1784" s="1" t="s">
        <v>82</v>
      </c>
      <c r="O1784" s="1" t="s">
        <v>34</v>
      </c>
      <c r="P1784" s="1" t="s">
        <v>24165</v>
      </c>
    </row>
    <row r="1785" spans="2:16" ht="15.75" customHeight="1" x14ac:dyDescent="0.3">
      <c r="B1785" s="1" t="s">
        <v>8097</v>
      </c>
      <c r="C1785" s="1" t="s">
        <v>14</v>
      </c>
      <c r="D1785" s="1" t="s">
        <v>8098</v>
      </c>
      <c r="E1785" s="1" t="s">
        <v>7842</v>
      </c>
      <c r="F1785" s="1" t="s">
        <v>8099</v>
      </c>
      <c r="G1785" s="1" t="s">
        <v>151</v>
      </c>
      <c r="H1785" s="1" t="s">
        <v>8096</v>
      </c>
      <c r="I1785" s="1" t="s">
        <v>3945</v>
      </c>
      <c r="J1785" s="1">
        <v>22</v>
      </c>
      <c r="K1785" s="1">
        <v>2019</v>
      </c>
      <c r="L1785" s="1">
        <v>2015</v>
      </c>
      <c r="M1785" s="1" t="s">
        <v>23</v>
      </c>
      <c r="N1785" s="1" t="s">
        <v>329</v>
      </c>
      <c r="O1785" s="1" t="s">
        <v>153</v>
      </c>
      <c r="P1785" s="1" t="s">
        <v>24166</v>
      </c>
    </row>
    <row r="1786" spans="2:16" ht="15.75" customHeight="1" x14ac:dyDescent="0.3">
      <c r="B1786" s="1" t="s">
        <v>8100</v>
      </c>
      <c r="C1786" s="1" t="s">
        <v>14</v>
      </c>
      <c r="D1786" s="1" t="s">
        <v>8101</v>
      </c>
      <c r="E1786" s="1" t="s">
        <v>7396</v>
      </c>
      <c r="F1786" s="1" t="s">
        <v>8102</v>
      </c>
      <c r="G1786" s="1" t="s">
        <v>15</v>
      </c>
      <c r="H1786" s="1" t="s">
        <v>8096</v>
      </c>
      <c r="I1786" s="1" t="s">
        <v>3945</v>
      </c>
      <c r="J1786" s="1">
        <v>22</v>
      </c>
      <c r="K1786" s="1">
        <v>2019</v>
      </c>
      <c r="L1786" s="1">
        <v>2019</v>
      </c>
      <c r="M1786" s="1" t="s">
        <v>23</v>
      </c>
      <c r="N1786" s="1" t="s">
        <v>282</v>
      </c>
      <c r="O1786" s="1" t="s">
        <v>253</v>
      </c>
      <c r="P1786" s="1" t="s">
        <v>24167</v>
      </c>
    </row>
    <row r="1787" spans="2:16" ht="15.75" customHeight="1" x14ac:dyDescent="0.3">
      <c r="B1787" s="1" t="s">
        <v>8104</v>
      </c>
      <c r="C1787" s="1" t="s">
        <v>14</v>
      </c>
      <c r="D1787" s="1" t="s">
        <v>8105</v>
      </c>
      <c r="E1787" s="1" t="s">
        <v>8106</v>
      </c>
      <c r="F1787" s="1" t="s">
        <v>8107</v>
      </c>
      <c r="G1787" s="1" t="s">
        <v>15</v>
      </c>
      <c r="H1787" s="1" t="s">
        <v>8108</v>
      </c>
      <c r="I1787" s="1" t="s">
        <v>3945</v>
      </c>
      <c r="J1787" s="1">
        <v>21</v>
      </c>
      <c r="K1787" s="1">
        <v>2019</v>
      </c>
      <c r="L1787" s="1">
        <v>2019</v>
      </c>
      <c r="M1787" s="1" t="s">
        <v>40</v>
      </c>
      <c r="N1787" s="1" t="s">
        <v>176</v>
      </c>
      <c r="O1787" s="1" t="s">
        <v>4228</v>
      </c>
      <c r="P1787" s="1" t="s">
        <v>24168</v>
      </c>
    </row>
    <row r="1788" spans="2:16" ht="15.75" customHeight="1" x14ac:dyDescent="0.3">
      <c r="B1788" s="1" t="s">
        <v>8110</v>
      </c>
      <c r="C1788" s="1" t="s">
        <v>14</v>
      </c>
      <c r="D1788" s="1" t="s">
        <v>8111</v>
      </c>
      <c r="E1788" s="1" t="s">
        <v>8112</v>
      </c>
      <c r="F1788" s="1" t="s">
        <v>8113</v>
      </c>
      <c r="G1788" s="1" t="s">
        <v>15</v>
      </c>
      <c r="H1788" s="1" t="s">
        <v>8109</v>
      </c>
      <c r="I1788" s="1" t="s">
        <v>3945</v>
      </c>
      <c r="J1788" s="1">
        <v>20</v>
      </c>
      <c r="K1788" s="1">
        <v>2019</v>
      </c>
      <c r="L1788" s="1">
        <v>2019</v>
      </c>
      <c r="M1788" s="1" t="s">
        <v>23</v>
      </c>
      <c r="N1788" s="1" t="s">
        <v>460</v>
      </c>
      <c r="O1788" s="1" t="s">
        <v>19</v>
      </c>
      <c r="P1788" s="1" t="s">
        <v>24169</v>
      </c>
    </row>
    <row r="1789" spans="2:16" ht="15.75" customHeight="1" x14ac:dyDescent="0.3">
      <c r="B1789" s="1" t="s">
        <v>8114</v>
      </c>
      <c r="C1789" s="1" t="s">
        <v>14</v>
      </c>
      <c r="D1789" s="1" t="s">
        <v>8115</v>
      </c>
      <c r="E1789" s="1" t="s">
        <v>8116</v>
      </c>
      <c r="F1789" s="1" t="s">
        <v>8117</v>
      </c>
      <c r="G1789" s="1" t="s">
        <v>26</v>
      </c>
      <c r="H1789" s="1" t="s">
        <v>8109</v>
      </c>
      <c r="I1789" s="1" t="s">
        <v>3945</v>
      </c>
      <c r="J1789" s="1">
        <v>20</v>
      </c>
      <c r="K1789" s="1">
        <v>2019</v>
      </c>
      <c r="L1789" s="1">
        <v>2019</v>
      </c>
      <c r="M1789" s="1" t="s">
        <v>40</v>
      </c>
      <c r="N1789" s="1" t="s">
        <v>2979</v>
      </c>
      <c r="O1789" s="1" t="s">
        <v>304</v>
      </c>
      <c r="P1789" s="1" t="s">
        <v>24170</v>
      </c>
    </row>
    <row r="1790" spans="2:16" ht="15.75" customHeight="1" x14ac:dyDescent="0.3">
      <c r="B1790" s="1" t="s">
        <v>8118</v>
      </c>
      <c r="C1790" s="1" t="s">
        <v>14</v>
      </c>
      <c r="D1790" s="1" t="s">
        <v>8119</v>
      </c>
      <c r="E1790" s="1" t="s">
        <v>8120</v>
      </c>
      <c r="F1790" s="1" t="s">
        <v>8121</v>
      </c>
      <c r="G1790" s="1" t="s">
        <v>59</v>
      </c>
      <c r="H1790" s="1" t="s">
        <v>8109</v>
      </c>
      <c r="I1790" s="1" t="s">
        <v>3945</v>
      </c>
      <c r="J1790" s="1">
        <v>20</v>
      </c>
      <c r="K1790" s="1">
        <v>2019</v>
      </c>
      <c r="L1790" s="1">
        <v>2019</v>
      </c>
      <c r="M1790" s="1" t="s">
        <v>202</v>
      </c>
      <c r="N1790" s="1" t="s">
        <v>3659</v>
      </c>
      <c r="O1790" s="1" t="s">
        <v>1115</v>
      </c>
      <c r="P1790" s="1" t="s">
        <v>24171</v>
      </c>
    </row>
    <row r="1791" spans="2:16" ht="15.75" customHeight="1" x14ac:dyDescent="0.3">
      <c r="B1791" s="1" t="s">
        <v>8122</v>
      </c>
      <c r="C1791" s="1" t="s">
        <v>14</v>
      </c>
      <c r="D1791" s="1" t="s">
        <v>8123</v>
      </c>
      <c r="E1791" s="1" t="s">
        <v>8124</v>
      </c>
      <c r="F1791" s="1" t="s">
        <v>8125</v>
      </c>
      <c r="G1791" s="1" t="s">
        <v>26</v>
      </c>
      <c r="H1791" s="1" t="s">
        <v>8109</v>
      </c>
      <c r="I1791" s="1" t="s">
        <v>3945</v>
      </c>
      <c r="J1791" s="1">
        <v>20</v>
      </c>
      <c r="K1791" s="1">
        <v>2019</v>
      </c>
      <c r="L1791" s="1">
        <v>2019</v>
      </c>
      <c r="M1791" s="1" t="s">
        <v>40</v>
      </c>
      <c r="N1791" s="1" t="s">
        <v>1103</v>
      </c>
      <c r="O1791" s="1" t="s">
        <v>34</v>
      </c>
      <c r="P1791" s="1" t="s">
        <v>24172</v>
      </c>
    </row>
    <row r="1792" spans="2:16" ht="15.75" customHeight="1" x14ac:dyDescent="0.3">
      <c r="B1792" s="1" t="s">
        <v>8126</v>
      </c>
      <c r="C1792" s="1" t="s">
        <v>14</v>
      </c>
      <c r="D1792" s="1" t="s">
        <v>8127</v>
      </c>
      <c r="E1792" s="1" t="s">
        <v>8128</v>
      </c>
      <c r="F1792" s="1" t="s">
        <v>8129</v>
      </c>
      <c r="G1792" s="1" t="s">
        <v>15</v>
      </c>
      <c r="H1792" s="1" t="s">
        <v>8130</v>
      </c>
      <c r="I1792" s="1" t="s">
        <v>3945</v>
      </c>
      <c r="J1792" s="1">
        <v>19</v>
      </c>
      <c r="K1792" s="1">
        <v>2019</v>
      </c>
      <c r="L1792" s="1">
        <v>2019</v>
      </c>
      <c r="M1792" s="1" t="s">
        <v>23</v>
      </c>
      <c r="N1792" s="1" t="s">
        <v>1728</v>
      </c>
      <c r="O1792" s="1" t="s">
        <v>725</v>
      </c>
      <c r="P1792" s="1" t="s">
        <v>24173</v>
      </c>
    </row>
    <row r="1793" spans="2:16" ht="15.75" customHeight="1" x14ac:dyDescent="0.3">
      <c r="B1793" s="1" t="s">
        <v>8132</v>
      </c>
      <c r="C1793" s="1" t="s">
        <v>14</v>
      </c>
      <c r="D1793" s="1" t="s">
        <v>8133</v>
      </c>
      <c r="E1793" s="1" t="s">
        <v>8134</v>
      </c>
      <c r="F1793" s="1" t="s">
        <v>7673</v>
      </c>
      <c r="G1793" s="1" t="s">
        <v>15</v>
      </c>
      <c r="H1793" s="1" t="s">
        <v>8131</v>
      </c>
      <c r="I1793" s="1" t="s">
        <v>3945</v>
      </c>
      <c r="J1793" s="1">
        <v>16</v>
      </c>
      <c r="K1793" s="1">
        <v>2019</v>
      </c>
      <c r="L1793" s="1">
        <v>2014</v>
      </c>
      <c r="M1793" s="1" t="s">
        <v>23</v>
      </c>
      <c r="N1793" s="1" t="s">
        <v>1507</v>
      </c>
      <c r="O1793" s="1" t="s">
        <v>725</v>
      </c>
      <c r="P1793" s="1" t="s">
        <v>24174</v>
      </c>
    </row>
    <row r="1794" spans="2:16" ht="15.75" customHeight="1" x14ac:dyDescent="0.3">
      <c r="B1794" s="1" t="s">
        <v>8135</v>
      </c>
      <c r="C1794" s="1" t="s">
        <v>14</v>
      </c>
      <c r="D1794" s="1" t="s">
        <v>8136</v>
      </c>
      <c r="E1794" s="1" t="s">
        <v>3227</v>
      </c>
      <c r="F1794" s="1" t="s">
        <v>8137</v>
      </c>
      <c r="G1794" s="1" t="s">
        <v>8138</v>
      </c>
      <c r="H1794" s="1" t="s">
        <v>8131</v>
      </c>
      <c r="I1794" s="1" t="s">
        <v>3945</v>
      </c>
      <c r="J1794" s="1">
        <v>16</v>
      </c>
      <c r="K1794" s="1">
        <v>2019</v>
      </c>
      <c r="L1794" s="1">
        <v>2015</v>
      </c>
      <c r="M1794" s="1" t="s">
        <v>17</v>
      </c>
      <c r="N1794" s="1" t="s">
        <v>558</v>
      </c>
      <c r="O1794" s="1" t="s">
        <v>56</v>
      </c>
      <c r="P1794" s="1" t="s">
        <v>24175</v>
      </c>
    </row>
    <row r="1795" spans="2:16" ht="15.75" customHeight="1" x14ac:dyDescent="0.3">
      <c r="B1795" s="1" t="s">
        <v>8139</v>
      </c>
      <c r="C1795" s="1" t="s">
        <v>14</v>
      </c>
      <c r="D1795" s="1" t="s">
        <v>8140</v>
      </c>
      <c r="E1795" s="1" t="s">
        <v>8141</v>
      </c>
      <c r="F1795" s="1" t="s">
        <v>8142</v>
      </c>
      <c r="G1795" s="1" t="s">
        <v>8143</v>
      </c>
      <c r="H1795" s="1" t="s">
        <v>8131</v>
      </c>
      <c r="I1795" s="1" t="s">
        <v>3945</v>
      </c>
      <c r="J1795" s="1">
        <v>16</v>
      </c>
      <c r="K1795" s="1">
        <v>2019</v>
      </c>
      <c r="L1795" s="1">
        <v>2013</v>
      </c>
      <c r="M1795" s="1" t="s">
        <v>134</v>
      </c>
      <c r="N1795" s="1" t="s">
        <v>422</v>
      </c>
      <c r="O1795" s="1" t="s">
        <v>2902</v>
      </c>
      <c r="P1795" s="1" t="s">
        <v>24176</v>
      </c>
    </row>
    <row r="1796" spans="2:16" ht="15.75" customHeight="1" x14ac:dyDescent="0.3">
      <c r="B1796" s="1" t="s">
        <v>8145</v>
      </c>
      <c r="C1796" s="1" t="s">
        <v>14</v>
      </c>
      <c r="D1796" s="1" t="s">
        <v>8146</v>
      </c>
      <c r="E1796" s="1" t="s">
        <v>8147</v>
      </c>
      <c r="F1796" s="1" t="s">
        <v>8148</v>
      </c>
      <c r="G1796" s="1" t="s">
        <v>8149</v>
      </c>
      <c r="H1796" s="1" t="s">
        <v>8144</v>
      </c>
      <c r="I1796" s="1" t="s">
        <v>3945</v>
      </c>
      <c r="J1796" s="1">
        <v>15</v>
      </c>
      <c r="K1796" s="1">
        <v>2019</v>
      </c>
      <c r="L1796" s="1">
        <v>2019</v>
      </c>
      <c r="M1796" s="1" t="s">
        <v>134</v>
      </c>
      <c r="N1796" s="1" t="s">
        <v>558</v>
      </c>
      <c r="O1796" s="1" t="s">
        <v>283</v>
      </c>
      <c r="P1796" s="1" t="s">
        <v>24177</v>
      </c>
    </row>
    <row r="1797" spans="2:16" ht="15.75" customHeight="1" x14ac:dyDescent="0.3">
      <c r="B1797" s="1" t="s">
        <v>8150</v>
      </c>
      <c r="C1797" s="1" t="s">
        <v>14</v>
      </c>
      <c r="D1797" s="1" t="s">
        <v>8151</v>
      </c>
      <c r="E1797" s="1" t="s">
        <v>8152</v>
      </c>
      <c r="F1797" s="1" t="s">
        <v>8153</v>
      </c>
      <c r="G1797" s="1" t="s">
        <v>723</v>
      </c>
      <c r="H1797" s="1" t="s">
        <v>8144</v>
      </c>
      <c r="I1797" s="1" t="s">
        <v>3945</v>
      </c>
      <c r="J1797" s="1">
        <v>15</v>
      </c>
      <c r="K1797" s="1">
        <v>2019</v>
      </c>
      <c r="L1797" s="1">
        <v>2019</v>
      </c>
      <c r="M1797" s="1" t="s">
        <v>40</v>
      </c>
      <c r="N1797" s="1" t="s">
        <v>1690</v>
      </c>
      <c r="O1797" s="1" t="s">
        <v>232</v>
      </c>
      <c r="P1797" s="1" t="s">
        <v>24178</v>
      </c>
    </row>
    <row r="1798" spans="2:16" ht="15.75" customHeight="1" x14ac:dyDescent="0.3">
      <c r="B1798" s="1" t="s">
        <v>8154</v>
      </c>
      <c r="C1798" s="1" t="s">
        <v>14</v>
      </c>
      <c r="D1798" s="1" t="s">
        <v>8155</v>
      </c>
      <c r="E1798" s="1" t="s">
        <v>8156</v>
      </c>
      <c r="F1798" s="1" t="s">
        <v>8157</v>
      </c>
      <c r="G1798" s="1" t="s">
        <v>711</v>
      </c>
      <c r="H1798" s="1" t="s">
        <v>8144</v>
      </c>
      <c r="I1798" s="1" t="s">
        <v>3945</v>
      </c>
      <c r="J1798" s="1">
        <v>15</v>
      </c>
      <c r="K1798" s="1">
        <v>2019</v>
      </c>
      <c r="L1798" s="1">
        <v>2019</v>
      </c>
      <c r="M1798" s="1" t="s">
        <v>146</v>
      </c>
      <c r="N1798" s="1" t="s">
        <v>2394</v>
      </c>
      <c r="O1798" s="1" t="s">
        <v>790</v>
      </c>
      <c r="P1798" s="1" t="s">
        <v>24179</v>
      </c>
    </row>
    <row r="1799" spans="2:16" ht="15.75" customHeight="1" x14ac:dyDescent="0.3">
      <c r="B1799" s="1" t="s">
        <v>8158</v>
      </c>
      <c r="C1799" s="1" t="s">
        <v>14</v>
      </c>
      <c r="D1799" s="1" t="s">
        <v>8159</v>
      </c>
      <c r="E1799" s="1" t="s">
        <v>8160</v>
      </c>
      <c r="F1799" s="1" t="s">
        <v>8161</v>
      </c>
      <c r="G1799" s="1" t="s">
        <v>26</v>
      </c>
      <c r="H1799" s="1" t="s">
        <v>8144</v>
      </c>
      <c r="I1799" s="1" t="s">
        <v>3945</v>
      </c>
      <c r="J1799" s="1">
        <v>15</v>
      </c>
      <c r="K1799" s="1">
        <v>2019</v>
      </c>
      <c r="L1799" s="1">
        <v>2019</v>
      </c>
      <c r="M1799" s="1" t="s">
        <v>23</v>
      </c>
      <c r="N1799" s="1" t="s">
        <v>275</v>
      </c>
      <c r="O1799" s="1" t="s">
        <v>639</v>
      </c>
      <c r="P1799" s="1" t="s">
        <v>24180</v>
      </c>
    </row>
    <row r="1800" spans="2:16" ht="15.75" customHeight="1" x14ac:dyDescent="0.3">
      <c r="B1800" s="1" t="s">
        <v>8162</v>
      </c>
      <c r="C1800" s="1" t="s">
        <v>14</v>
      </c>
      <c r="D1800" s="1" t="s">
        <v>8163</v>
      </c>
      <c r="E1800" s="1" t="s">
        <v>8164</v>
      </c>
      <c r="F1800" s="1" t="s">
        <v>8165</v>
      </c>
      <c r="G1800" s="1" t="s">
        <v>26</v>
      </c>
      <c r="H1800" s="1" t="s">
        <v>8144</v>
      </c>
      <c r="I1800" s="1" t="s">
        <v>3945</v>
      </c>
      <c r="J1800" s="1">
        <v>15</v>
      </c>
      <c r="K1800" s="1">
        <v>2019</v>
      </c>
      <c r="L1800" s="1">
        <v>2019</v>
      </c>
      <c r="M1800" s="1" t="s">
        <v>40</v>
      </c>
      <c r="N1800" s="1" t="s">
        <v>428</v>
      </c>
      <c r="O1800" s="1" t="s">
        <v>1985</v>
      </c>
      <c r="P1800" s="1" t="s">
        <v>24181</v>
      </c>
    </row>
    <row r="1801" spans="2:16" ht="15.75" customHeight="1" x14ac:dyDescent="0.3">
      <c r="B1801" s="1" t="s">
        <v>8166</v>
      </c>
      <c r="C1801" s="1" t="s">
        <v>14</v>
      </c>
      <c r="D1801" s="1" t="s">
        <v>8167</v>
      </c>
      <c r="E1801" s="1" t="s">
        <v>8168</v>
      </c>
      <c r="F1801" s="1" t="s">
        <v>8169</v>
      </c>
      <c r="G1801" s="1" t="s">
        <v>151</v>
      </c>
      <c r="H1801" s="1" t="s">
        <v>8144</v>
      </c>
      <c r="I1801" s="1" t="s">
        <v>3945</v>
      </c>
      <c r="J1801" s="1">
        <v>15</v>
      </c>
      <c r="K1801" s="1">
        <v>2019</v>
      </c>
      <c r="L1801" s="1">
        <v>2011</v>
      </c>
      <c r="M1801" s="1" t="s">
        <v>146</v>
      </c>
      <c r="N1801" s="1" t="s">
        <v>501</v>
      </c>
      <c r="O1801" s="1" t="s">
        <v>8170</v>
      </c>
      <c r="P1801" s="1" t="s">
        <v>24182</v>
      </c>
    </row>
    <row r="1802" spans="2:16" ht="15.75" customHeight="1" x14ac:dyDescent="0.3">
      <c r="B1802" s="1" t="s">
        <v>8171</v>
      </c>
      <c r="C1802" s="1" t="s">
        <v>14</v>
      </c>
      <c r="D1802" s="1" t="s">
        <v>8172</v>
      </c>
      <c r="E1802" s="1" t="s">
        <v>8173</v>
      </c>
      <c r="F1802" s="1" t="s">
        <v>8174</v>
      </c>
      <c r="G1802" s="1" t="s">
        <v>8175</v>
      </c>
      <c r="H1802" s="1" t="s">
        <v>8144</v>
      </c>
      <c r="I1802" s="1" t="s">
        <v>3945</v>
      </c>
      <c r="J1802" s="1">
        <v>15</v>
      </c>
      <c r="K1802" s="1">
        <v>2019</v>
      </c>
      <c r="L1802" s="1">
        <v>2019</v>
      </c>
      <c r="M1802" s="1" t="s">
        <v>109</v>
      </c>
      <c r="N1802" s="1" t="s">
        <v>122</v>
      </c>
      <c r="O1802" s="1" t="s">
        <v>240</v>
      </c>
      <c r="P1802" s="1" t="s">
        <v>24183</v>
      </c>
    </row>
    <row r="1803" spans="2:16" ht="15.75" customHeight="1" x14ac:dyDescent="0.3">
      <c r="B1803" s="1" t="s">
        <v>8176</v>
      </c>
      <c r="C1803" s="1" t="s">
        <v>14</v>
      </c>
      <c r="D1803" s="1" t="s">
        <v>8177</v>
      </c>
      <c r="E1803" s="1" t="s">
        <v>8178</v>
      </c>
      <c r="F1803" s="1" t="s">
        <v>8179</v>
      </c>
      <c r="G1803" s="1" t="s">
        <v>3309</v>
      </c>
      <c r="H1803" s="1" t="s">
        <v>8144</v>
      </c>
      <c r="I1803" s="1" t="s">
        <v>3945</v>
      </c>
      <c r="J1803" s="1">
        <v>15</v>
      </c>
      <c r="K1803" s="1">
        <v>2019</v>
      </c>
      <c r="L1803" s="1">
        <v>2018</v>
      </c>
      <c r="M1803" s="1" t="s">
        <v>40</v>
      </c>
      <c r="N1803" s="1" t="s">
        <v>1690</v>
      </c>
      <c r="O1803" s="1" t="s">
        <v>232</v>
      </c>
      <c r="P1803" s="1" t="s">
        <v>24184</v>
      </c>
    </row>
    <row r="1804" spans="2:16" ht="15.75" customHeight="1" x14ac:dyDescent="0.3">
      <c r="B1804" s="1" t="s">
        <v>8180</v>
      </c>
      <c r="C1804" s="1" t="s">
        <v>14</v>
      </c>
      <c r="D1804" s="1" t="s">
        <v>8181</v>
      </c>
      <c r="E1804" s="1" t="s">
        <v>8182</v>
      </c>
      <c r="F1804" s="1" t="s">
        <v>8183</v>
      </c>
      <c r="G1804" s="1" t="s">
        <v>151</v>
      </c>
      <c r="H1804" s="1" t="s">
        <v>8144</v>
      </c>
      <c r="I1804" s="1" t="s">
        <v>3945</v>
      </c>
      <c r="J1804" s="1">
        <v>15</v>
      </c>
      <c r="K1804" s="1">
        <v>2019</v>
      </c>
      <c r="L1804" s="1">
        <v>2013</v>
      </c>
      <c r="M1804" s="1" t="s">
        <v>40</v>
      </c>
      <c r="N1804" s="1" t="s">
        <v>3601</v>
      </c>
      <c r="O1804" s="1" t="s">
        <v>8184</v>
      </c>
      <c r="P1804" s="1" t="s">
        <v>24185</v>
      </c>
    </row>
    <row r="1805" spans="2:16" ht="15.75" customHeight="1" x14ac:dyDescent="0.3">
      <c r="B1805" s="1" t="s">
        <v>8185</v>
      </c>
      <c r="C1805" s="1" t="s">
        <v>14</v>
      </c>
      <c r="D1805" s="1" t="s">
        <v>8186</v>
      </c>
      <c r="E1805" s="1" t="s">
        <v>8187</v>
      </c>
      <c r="F1805" s="1" t="s">
        <v>8188</v>
      </c>
      <c r="G1805" s="1" t="s">
        <v>230</v>
      </c>
      <c r="H1805" s="1" t="s">
        <v>8189</v>
      </c>
      <c r="I1805" s="1" t="s">
        <v>3945</v>
      </c>
      <c r="J1805" s="1">
        <v>14</v>
      </c>
      <c r="K1805" s="1">
        <v>2019</v>
      </c>
      <c r="L1805" s="1">
        <v>2019</v>
      </c>
      <c r="M1805" s="1" t="s">
        <v>23</v>
      </c>
      <c r="N1805" s="1" t="s">
        <v>3538</v>
      </c>
      <c r="O1805" s="1" t="s">
        <v>725</v>
      </c>
      <c r="P1805" s="1" t="s">
        <v>24186</v>
      </c>
    </row>
    <row r="1806" spans="2:16" ht="15.75" customHeight="1" x14ac:dyDescent="0.3">
      <c r="B1806" s="1" t="s">
        <v>8191</v>
      </c>
      <c r="C1806" s="1" t="s">
        <v>14</v>
      </c>
      <c r="D1806" s="1" t="s">
        <v>8192</v>
      </c>
      <c r="E1806" s="1" t="s">
        <v>8193</v>
      </c>
      <c r="F1806" s="1" t="s">
        <v>8194</v>
      </c>
      <c r="G1806" s="1" t="s">
        <v>15</v>
      </c>
      <c r="H1806" s="1" t="s">
        <v>8190</v>
      </c>
      <c r="I1806" s="1" t="s">
        <v>3945</v>
      </c>
      <c r="J1806" s="1">
        <v>12</v>
      </c>
      <c r="K1806" s="1">
        <v>2019</v>
      </c>
      <c r="L1806" s="1">
        <v>2019</v>
      </c>
      <c r="M1806" s="1" t="s">
        <v>23</v>
      </c>
      <c r="N1806" s="1" t="s">
        <v>731</v>
      </c>
      <c r="O1806" s="1" t="s">
        <v>725</v>
      </c>
      <c r="P1806" s="1" t="s">
        <v>24187</v>
      </c>
    </row>
    <row r="1807" spans="2:16" ht="15.75" customHeight="1" x14ac:dyDescent="0.3">
      <c r="B1807" s="1" t="s">
        <v>8195</v>
      </c>
      <c r="C1807" s="1" t="s">
        <v>14</v>
      </c>
      <c r="D1807" s="1" t="s">
        <v>8196</v>
      </c>
      <c r="E1807" s="1" t="s">
        <v>3751</v>
      </c>
      <c r="F1807" s="1" t="s">
        <v>8197</v>
      </c>
      <c r="G1807" s="1" t="s">
        <v>15</v>
      </c>
      <c r="H1807" s="1" t="s">
        <v>8198</v>
      </c>
      <c r="I1807" s="1" t="s">
        <v>3945</v>
      </c>
      <c r="J1807" s="1">
        <v>11</v>
      </c>
      <c r="K1807" s="1">
        <v>2019</v>
      </c>
      <c r="L1807" s="1">
        <v>2009</v>
      </c>
      <c r="M1807" s="1" t="s">
        <v>134</v>
      </c>
      <c r="N1807" s="1" t="s">
        <v>164</v>
      </c>
      <c r="O1807" s="1" t="s">
        <v>1739</v>
      </c>
      <c r="P1807" s="1" t="s">
        <v>24188</v>
      </c>
    </row>
    <row r="1808" spans="2:16" ht="15.75" customHeight="1" x14ac:dyDescent="0.3">
      <c r="B1808" s="1" t="s">
        <v>8200</v>
      </c>
      <c r="C1808" s="1" t="s">
        <v>14</v>
      </c>
      <c r="D1808" s="1" t="s">
        <v>8201</v>
      </c>
      <c r="E1808" s="1" t="s">
        <v>8202</v>
      </c>
      <c r="F1808" s="1" t="s">
        <v>8203</v>
      </c>
      <c r="G1808" s="1" t="s">
        <v>15</v>
      </c>
      <c r="H1808" s="1" t="s">
        <v>8199</v>
      </c>
      <c r="I1808" s="1" t="s">
        <v>3945</v>
      </c>
      <c r="J1808" s="1">
        <v>8</v>
      </c>
      <c r="K1808" s="1">
        <v>2019</v>
      </c>
      <c r="L1808" s="1">
        <v>2019</v>
      </c>
      <c r="M1808" s="1" t="s">
        <v>17</v>
      </c>
      <c r="N1808" s="1" t="s">
        <v>176</v>
      </c>
      <c r="O1808" s="1" t="s">
        <v>6464</v>
      </c>
      <c r="P1808" s="1" t="s">
        <v>24189</v>
      </c>
    </row>
    <row r="1809" spans="2:16" ht="15.75" customHeight="1" x14ac:dyDescent="0.3">
      <c r="B1809" s="1" t="s">
        <v>8204</v>
      </c>
      <c r="C1809" s="1" t="s">
        <v>14</v>
      </c>
      <c r="D1809" s="1" t="s">
        <v>8205</v>
      </c>
      <c r="E1809" s="1" t="s">
        <v>8206</v>
      </c>
      <c r="F1809" s="1" t="s">
        <v>8207</v>
      </c>
      <c r="G1809" s="1" t="s">
        <v>230</v>
      </c>
      <c r="H1809" s="1" t="s">
        <v>8199</v>
      </c>
      <c r="I1809" s="1" t="s">
        <v>3945</v>
      </c>
      <c r="J1809" s="1">
        <v>8</v>
      </c>
      <c r="K1809" s="1">
        <v>2019</v>
      </c>
      <c r="L1809" s="1">
        <v>2019</v>
      </c>
      <c r="M1809" s="1" t="s">
        <v>23</v>
      </c>
      <c r="N1809" s="1" t="s">
        <v>290</v>
      </c>
      <c r="O1809" s="1" t="s">
        <v>639</v>
      </c>
      <c r="P1809" s="1" t="s">
        <v>24190</v>
      </c>
    </row>
    <row r="1810" spans="2:16" ht="15.75" customHeight="1" x14ac:dyDescent="0.3">
      <c r="B1810" s="1" t="s">
        <v>8208</v>
      </c>
      <c r="C1810" s="1" t="s">
        <v>14</v>
      </c>
      <c r="D1810" s="1" t="s">
        <v>8209</v>
      </c>
      <c r="E1810" s="1" t="s">
        <v>8210</v>
      </c>
      <c r="F1810" s="1" t="s">
        <v>8211</v>
      </c>
      <c r="G1810" s="1" t="s">
        <v>26</v>
      </c>
      <c r="H1810" s="1" t="s">
        <v>8212</v>
      </c>
      <c r="I1810" s="1" t="s">
        <v>3945</v>
      </c>
      <c r="J1810" s="1">
        <v>7</v>
      </c>
      <c r="K1810" s="1">
        <v>2019</v>
      </c>
      <c r="L1810" s="1">
        <v>2016</v>
      </c>
      <c r="M1810" s="1" t="s">
        <v>40</v>
      </c>
      <c r="N1810" s="1" t="s">
        <v>329</v>
      </c>
      <c r="O1810" s="1" t="s">
        <v>1654</v>
      </c>
      <c r="P1810" s="1" t="s">
        <v>24191</v>
      </c>
    </row>
    <row r="1811" spans="2:16" ht="15.75" customHeight="1" x14ac:dyDescent="0.3">
      <c r="B1811" s="1" t="s">
        <v>8213</v>
      </c>
      <c r="C1811" s="1" t="s">
        <v>14</v>
      </c>
      <c r="D1811" s="1" t="s">
        <v>8214</v>
      </c>
      <c r="E1811" s="1" t="s">
        <v>8215</v>
      </c>
      <c r="F1811" s="1" t="s">
        <v>8216</v>
      </c>
      <c r="G1811" s="1" t="s">
        <v>15</v>
      </c>
      <c r="H1811" s="1" t="s">
        <v>8217</v>
      </c>
      <c r="I1811" s="1" t="s">
        <v>3945</v>
      </c>
      <c r="J1811" s="1">
        <v>6</v>
      </c>
      <c r="K1811" s="1">
        <v>2019</v>
      </c>
      <c r="L1811" s="1">
        <v>2019</v>
      </c>
      <c r="M1811" s="1" t="s">
        <v>23</v>
      </c>
      <c r="N1811" s="1" t="s">
        <v>1728</v>
      </c>
      <c r="O1811" s="1" t="s">
        <v>317</v>
      </c>
      <c r="P1811" s="1" t="s">
        <v>24192</v>
      </c>
    </row>
    <row r="1812" spans="2:16" ht="15.75" customHeight="1" x14ac:dyDescent="0.3">
      <c r="B1812" s="1" t="s">
        <v>8218</v>
      </c>
      <c r="C1812" s="1" t="s">
        <v>14</v>
      </c>
      <c r="D1812" s="1" t="s">
        <v>8219</v>
      </c>
      <c r="E1812" s="1" t="s">
        <v>8220</v>
      </c>
      <c r="F1812" s="1" t="s">
        <v>8221</v>
      </c>
      <c r="G1812" s="1" t="s">
        <v>410</v>
      </c>
      <c r="H1812" s="1" t="s">
        <v>8217</v>
      </c>
      <c r="I1812" s="1" t="s">
        <v>3945</v>
      </c>
      <c r="J1812" s="1">
        <v>6</v>
      </c>
      <c r="K1812" s="1">
        <v>2019</v>
      </c>
      <c r="L1812" s="1">
        <v>2018</v>
      </c>
      <c r="M1812" s="1" t="s">
        <v>40</v>
      </c>
      <c r="N1812" s="1" t="s">
        <v>116</v>
      </c>
      <c r="O1812" s="1" t="s">
        <v>639</v>
      </c>
      <c r="P1812" s="1" t="s">
        <v>24193</v>
      </c>
    </row>
    <row r="1813" spans="2:16" ht="15.75" customHeight="1" x14ac:dyDescent="0.3">
      <c r="B1813" s="1" t="s">
        <v>8222</v>
      </c>
      <c r="C1813" s="1" t="s">
        <v>14</v>
      </c>
      <c r="D1813" s="1" t="s">
        <v>8223</v>
      </c>
      <c r="E1813" s="1" t="s">
        <v>6393</v>
      </c>
      <c r="F1813" s="1" t="s">
        <v>8224</v>
      </c>
      <c r="G1813" s="1" t="s">
        <v>796</v>
      </c>
      <c r="H1813" s="1" t="s">
        <v>8225</v>
      </c>
      <c r="I1813" s="1" t="s">
        <v>3945</v>
      </c>
      <c r="J1813" s="1">
        <v>5</v>
      </c>
      <c r="K1813" s="1">
        <v>2019</v>
      </c>
      <c r="L1813" s="1">
        <v>2019</v>
      </c>
      <c r="M1813" s="1" t="s">
        <v>202</v>
      </c>
      <c r="N1813" s="1" t="s">
        <v>848</v>
      </c>
      <c r="O1813" s="1" t="s">
        <v>2389</v>
      </c>
      <c r="P1813" s="1" t="s">
        <v>24194</v>
      </c>
    </row>
    <row r="1814" spans="2:16" ht="15.75" customHeight="1" x14ac:dyDescent="0.3">
      <c r="B1814" s="1" t="s">
        <v>8226</v>
      </c>
      <c r="C1814" s="1" t="s">
        <v>14</v>
      </c>
      <c r="D1814" s="1" t="s">
        <v>8227</v>
      </c>
      <c r="E1814" s="1" t="s">
        <v>8228</v>
      </c>
      <c r="F1814" s="1" t="s">
        <v>8229</v>
      </c>
      <c r="G1814" s="1" t="s">
        <v>15</v>
      </c>
      <c r="H1814" s="1" t="s">
        <v>8225</v>
      </c>
      <c r="I1814" s="1" t="s">
        <v>3945</v>
      </c>
      <c r="J1814" s="1">
        <v>5</v>
      </c>
      <c r="K1814" s="1">
        <v>2019</v>
      </c>
      <c r="L1814" s="1">
        <v>2019</v>
      </c>
      <c r="M1814" s="1" t="s">
        <v>23</v>
      </c>
      <c r="N1814" s="1" t="s">
        <v>1679</v>
      </c>
      <c r="O1814" s="1" t="s">
        <v>725</v>
      </c>
      <c r="P1814" s="1" t="s">
        <v>24195</v>
      </c>
    </row>
    <row r="1815" spans="2:16" ht="15.75" customHeight="1" x14ac:dyDescent="0.3">
      <c r="B1815" s="1" t="s">
        <v>8230</v>
      </c>
      <c r="C1815" s="1" t="s">
        <v>14</v>
      </c>
      <c r="D1815" s="1" t="s">
        <v>8231</v>
      </c>
      <c r="E1815" s="1" t="s">
        <v>8232</v>
      </c>
      <c r="F1815" s="1" t="s">
        <v>8233</v>
      </c>
      <c r="G1815" s="1" t="s">
        <v>15</v>
      </c>
      <c r="H1815" s="1" t="s">
        <v>8225</v>
      </c>
      <c r="I1815" s="1" t="s">
        <v>3945</v>
      </c>
      <c r="J1815" s="1">
        <v>5</v>
      </c>
      <c r="K1815" s="1">
        <v>2019</v>
      </c>
      <c r="L1815" s="1">
        <v>2017</v>
      </c>
      <c r="M1815" s="1" t="s">
        <v>134</v>
      </c>
      <c r="N1815" s="1" t="s">
        <v>122</v>
      </c>
      <c r="O1815" s="1" t="s">
        <v>289</v>
      </c>
      <c r="P1815" s="1" t="s">
        <v>24196</v>
      </c>
    </row>
    <row r="1816" spans="2:16" ht="15.75" customHeight="1" x14ac:dyDescent="0.3">
      <c r="B1816" s="1" t="s">
        <v>8234</v>
      </c>
      <c r="C1816" s="1" t="s">
        <v>14</v>
      </c>
      <c r="D1816" s="1" t="s">
        <v>8235</v>
      </c>
      <c r="E1816" s="1" t="s">
        <v>8236</v>
      </c>
      <c r="F1816" s="1" t="s">
        <v>8237</v>
      </c>
      <c r="G1816" s="1" t="s">
        <v>254</v>
      </c>
      <c r="H1816" s="1" t="s">
        <v>8225</v>
      </c>
      <c r="I1816" s="1" t="s">
        <v>3945</v>
      </c>
      <c r="J1816" s="1">
        <v>5</v>
      </c>
      <c r="K1816" s="1">
        <v>2019</v>
      </c>
      <c r="L1816" s="1">
        <v>2019</v>
      </c>
      <c r="M1816" s="1" t="s">
        <v>23</v>
      </c>
      <c r="N1816" s="1" t="s">
        <v>1353</v>
      </c>
      <c r="O1816" s="1" t="s">
        <v>304</v>
      </c>
      <c r="P1816" s="1" t="s">
        <v>24197</v>
      </c>
    </row>
    <row r="1817" spans="2:16" ht="15.75" customHeight="1" x14ac:dyDescent="0.3">
      <c r="B1817" s="1" t="s">
        <v>8238</v>
      </c>
      <c r="C1817" s="1" t="s">
        <v>14</v>
      </c>
      <c r="D1817" s="1" t="s">
        <v>8239</v>
      </c>
      <c r="E1817" s="1" t="s">
        <v>4109</v>
      </c>
      <c r="F1817" s="1" t="s">
        <v>8240</v>
      </c>
      <c r="G1817" s="1" t="s">
        <v>15</v>
      </c>
      <c r="H1817" s="1" t="s">
        <v>8225</v>
      </c>
      <c r="I1817" s="1" t="s">
        <v>3945</v>
      </c>
      <c r="J1817" s="1">
        <v>5</v>
      </c>
      <c r="K1817" s="1">
        <v>2019</v>
      </c>
      <c r="L1817" s="1">
        <v>2019</v>
      </c>
      <c r="M1817" s="1" t="s">
        <v>134</v>
      </c>
      <c r="N1817" s="1" t="s">
        <v>187</v>
      </c>
      <c r="O1817" s="1" t="s">
        <v>76</v>
      </c>
      <c r="P1817" s="1" t="s">
        <v>24198</v>
      </c>
    </row>
    <row r="1818" spans="2:16" ht="15.75" customHeight="1" x14ac:dyDescent="0.3">
      <c r="B1818" s="1" t="s">
        <v>8242</v>
      </c>
      <c r="C1818" s="1" t="s">
        <v>14</v>
      </c>
      <c r="D1818" s="1" t="s">
        <v>8243</v>
      </c>
      <c r="E1818" s="1" t="s">
        <v>8244</v>
      </c>
      <c r="F1818" s="1" t="s">
        <v>8245</v>
      </c>
      <c r="G1818" s="1" t="s">
        <v>15</v>
      </c>
      <c r="H1818" s="1" t="s">
        <v>8241</v>
      </c>
      <c r="I1818" s="1" t="s">
        <v>3945</v>
      </c>
      <c r="J1818" s="1">
        <v>4</v>
      </c>
      <c r="K1818" s="1">
        <v>2019</v>
      </c>
      <c r="L1818" s="1">
        <v>2016</v>
      </c>
      <c r="M1818" s="1" t="s">
        <v>40</v>
      </c>
      <c r="N1818" s="1" t="s">
        <v>1728</v>
      </c>
      <c r="O1818" s="1" t="s">
        <v>19</v>
      </c>
      <c r="P1818" s="1" t="s">
        <v>24199</v>
      </c>
    </row>
    <row r="1819" spans="2:16" ht="15.75" customHeight="1" x14ac:dyDescent="0.3">
      <c r="B1819" s="1" t="s">
        <v>8246</v>
      </c>
      <c r="C1819" s="1" t="s">
        <v>14</v>
      </c>
      <c r="D1819" s="1" t="s">
        <v>8247</v>
      </c>
      <c r="E1819" s="1" t="s">
        <v>8248</v>
      </c>
      <c r="F1819" s="1" t="s">
        <v>8248</v>
      </c>
      <c r="G1819" s="1" t="s">
        <v>26</v>
      </c>
      <c r="H1819" s="1" t="s">
        <v>8241</v>
      </c>
      <c r="I1819" s="1" t="s">
        <v>3945</v>
      </c>
      <c r="J1819" s="1">
        <v>4</v>
      </c>
      <c r="K1819" s="1">
        <v>2019</v>
      </c>
      <c r="L1819" s="1">
        <v>2019</v>
      </c>
      <c r="M1819" s="1" t="s">
        <v>23</v>
      </c>
      <c r="N1819" s="1" t="s">
        <v>75</v>
      </c>
      <c r="O1819" s="1" t="s">
        <v>276</v>
      </c>
      <c r="P1819" s="1" t="s">
        <v>24200</v>
      </c>
    </row>
    <row r="1820" spans="2:16" ht="15.75" customHeight="1" x14ac:dyDescent="0.3">
      <c r="B1820" s="1" t="s">
        <v>8250</v>
      </c>
      <c r="C1820" s="1" t="s">
        <v>14</v>
      </c>
      <c r="D1820" s="1" t="s">
        <v>8251</v>
      </c>
      <c r="E1820" s="1" t="s">
        <v>5307</v>
      </c>
      <c r="F1820" s="1" t="s">
        <v>8252</v>
      </c>
      <c r="G1820" s="1" t="s">
        <v>15</v>
      </c>
      <c r="H1820" s="1" t="s">
        <v>8249</v>
      </c>
      <c r="I1820" s="1" t="s">
        <v>3945</v>
      </c>
      <c r="J1820" s="1">
        <v>2</v>
      </c>
      <c r="K1820" s="1">
        <v>2019</v>
      </c>
      <c r="L1820" s="1">
        <v>2014</v>
      </c>
      <c r="M1820" s="1" t="s">
        <v>93</v>
      </c>
      <c r="N1820" s="1" t="s">
        <v>1046</v>
      </c>
      <c r="O1820" s="1" t="s">
        <v>240</v>
      </c>
      <c r="P1820" s="1" t="s">
        <v>24201</v>
      </c>
    </row>
    <row r="1821" spans="2:16" ht="15.75" customHeight="1" x14ac:dyDescent="0.3">
      <c r="B1821" s="1" t="s">
        <v>8253</v>
      </c>
      <c r="C1821" s="1" t="s">
        <v>14</v>
      </c>
      <c r="D1821" s="1" t="s">
        <v>8254</v>
      </c>
      <c r="E1821" s="1" t="s">
        <v>5307</v>
      </c>
      <c r="F1821" s="1" t="s">
        <v>8255</v>
      </c>
      <c r="G1821" s="1" t="s">
        <v>309</v>
      </c>
      <c r="H1821" s="1" t="s">
        <v>8249</v>
      </c>
      <c r="I1821" s="1" t="s">
        <v>3945</v>
      </c>
      <c r="J1821" s="1">
        <v>2</v>
      </c>
      <c r="K1821" s="1">
        <v>2019</v>
      </c>
      <c r="L1821" s="1">
        <v>2012</v>
      </c>
      <c r="M1821" s="1" t="s">
        <v>146</v>
      </c>
      <c r="N1821" s="1" t="s">
        <v>1046</v>
      </c>
      <c r="O1821" s="1" t="s">
        <v>2389</v>
      </c>
      <c r="P1821" s="1" t="s">
        <v>24202</v>
      </c>
    </row>
    <row r="1822" spans="2:16" ht="15.75" customHeight="1" x14ac:dyDescent="0.3">
      <c r="B1822" s="1" t="s">
        <v>8256</v>
      </c>
      <c r="C1822" s="1" t="s">
        <v>14</v>
      </c>
      <c r="D1822" s="1" t="s">
        <v>8257</v>
      </c>
      <c r="E1822" s="1" t="s">
        <v>8258</v>
      </c>
      <c r="F1822" s="1" t="s">
        <v>8259</v>
      </c>
      <c r="G1822" s="1" t="s">
        <v>15</v>
      </c>
      <c r="H1822" s="1" t="s">
        <v>8249</v>
      </c>
      <c r="I1822" s="1" t="s">
        <v>3945</v>
      </c>
      <c r="J1822" s="1">
        <v>2</v>
      </c>
      <c r="K1822" s="1">
        <v>2019</v>
      </c>
      <c r="L1822" s="1">
        <v>2017</v>
      </c>
      <c r="M1822" s="1" t="s">
        <v>201</v>
      </c>
      <c r="N1822" s="1" t="s">
        <v>797</v>
      </c>
      <c r="O1822" s="1" t="s">
        <v>1042</v>
      </c>
      <c r="P1822" s="1" t="s">
        <v>24203</v>
      </c>
    </row>
    <row r="1823" spans="2:16" ht="15.75" customHeight="1" x14ac:dyDescent="0.3">
      <c r="B1823" s="1" t="s">
        <v>8260</v>
      </c>
      <c r="C1823" s="1" t="s">
        <v>14</v>
      </c>
      <c r="D1823" s="1" t="s">
        <v>8261</v>
      </c>
      <c r="E1823" s="1" t="s">
        <v>8262</v>
      </c>
      <c r="F1823" s="1" t="s">
        <v>8263</v>
      </c>
      <c r="G1823" s="1" t="s">
        <v>8264</v>
      </c>
      <c r="H1823" s="1" t="s">
        <v>8249</v>
      </c>
      <c r="I1823" s="1" t="s">
        <v>3945</v>
      </c>
      <c r="J1823" s="1">
        <v>2</v>
      </c>
      <c r="K1823" s="1">
        <v>2019</v>
      </c>
      <c r="L1823" s="1">
        <v>2017</v>
      </c>
      <c r="M1823" s="1" t="s">
        <v>146</v>
      </c>
      <c r="N1823" s="1" t="s">
        <v>1005</v>
      </c>
      <c r="O1823" s="1" t="s">
        <v>240</v>
      </c>
      <c r="P1823" s="1" t="s">
        <v>24204</v>
      </c>
    </row>
    <row r="1824" spans="2:16" ht="15.75" customHeight="1" x14ac:dyDescent="0.3">
      <c r="B1824" s="1" t="s">
        <v>8265</v>
      </c>
      <c r="C1824" s="1" t="s">
        <v>14</v>
      </c>
      <c r="D1824" s="1" t="s">
        <v>8266</v>
      </c>
      <c r="E1824" s="1" t="s">
        <v>8267</v>
      </c>
      <c r="F1824" s="1" t="s">
        <v>8268</v>
      </c>
      <c r="G1824" s="1" t="s">
        <v>309</v>
      </c>
      <c r="H1824" s="1" t="s">
        <v>8249</v>
      </c>
      <c r="I1824" s="1" t="s">
        <v>3945</v>
      </c>
      <c r="J1824" s="1">
        <v>2</v>
      </c>
      <c r="K1824" s="1">
        <v>2019</v>
      </c>
      <c r="L1824" s="1">
        <v>2013</v>
      </c>
      <c r="M1824" s="1" t="s">
        <v>201</v>
      </c>
      <c r="N1824" s="1" t="s">
        <v>797</v>
      </c>
      <c r="O1824" s="1" t="s">
        <v>240</v>
      </c>
      <c r="P1824" s="1" t="s">
        <v>24205</v>
      </c>
    </row>
    <row r="1825" spans="2:16" ht="15.75" customHeight="1" x14ac:dyDescent="0.3">
      <c r="B1825" s="1" t="s">
        <v>8269</v>
      </c>
      <c r="C1825" s="1" t="s">
        <v>14</v>
      </c>
      <c r="D1825" s="1" t="s">
        <v>8270</v>
      </c>
      <c r="E1825" s="1" t="s">
        <v>8271</v>
      </c>
      <c r="F1825" s="1" t="s">
        <v>8272</v>
      </c>
      <c r="G1825" s="1" t="s">
        <v>15</v>
      </c>
      <c r="H1825" s="1" t="s">
        <v>8249</v>
      </c>
      <c r="I1825" s="1" t="s">
        <v>3945</v>
      </c>
      <c r="J1825" s="1">
        <v>2</v>
      </c>
      <c r="K1825" s="1">
        <v>2019</v>
      </c>
      <c r="L1825" s="1">
        <v>2016</v>
      </c>
      <c r="M1825" s="1" t="s">
        <v>146</v>
      </c>
      <c r="N1825" s="1" t="s">
        <v>1046</v>
      </c>
      <c r="O1825" s="1" t="s">
        <v>1042</v>
      </c>
      <c r="P1825" s="1" t="s">
        <v>24206</v>
      </c>
    </row>
    <row r="1826" spans="2:16" ht="15.75" customHeight="1" x14ac:dyDescent="0.3">
      <c r="B1826" s="1" t="s">
        <v>8273</v>
      </c>
      <c r="C1826" s="1" t="s">
        <v>14</v>
      </c>
      <c r="D1826" s="1" t="s">
        <v>8274</v>
      </c>
      <c r="E1826" s="1" t="s">
        <v>744</v>
      </c>
      <c r="F1826" s="1" t="s">
        <v>8275</v>
      </c>
      <c r="G1826" s="1" t="s">
        <v>15</v>
      </c>
      <c r="H1826" s="1" t="s">
        <v>8249</v>
      </c>
      <c r="I1826" s="1" t="s">
        <v>3945</v>
      </c>
      <c r="J1826" s="1">
        <v>2</v>
      </c>
      <c r="K1826" s="1">
        <v>2019</v>
      </c>
      <c r="L1826" s="1">
        <v>2015</v>
      </c>
      <c r="M1826" s="1" t="s">
        <v>146</v>
      </c>
      <c r="N1826" s="1" t="s">
        <v>1046</v>
      </c>
      <c r="O1826" s="1" t="s">
        <v>240</v>
      </c>
      <c r="P1826" s="1" t="s">
        <v>24207</v>
      </c>
    </row>
    <row r="1827" spans="2:16" ht="15.75" customHeight="1" x14ac:dyDescent="0.3">
      <c r="B1827" s="1" t="s">
        <v>8276</v>
      </c>
      <c r="C1827" s="1" t="s">
        <v>14</v>
      </c>
      <c r="D1827" s="1" t="s">
        <v>8277</v>
      </c>
      <c r="E1827" s="1" t="s">
        <v>8278</v>
      </c>
      <c r="F1827" s="1" t="s">
        <v>8279</v>
      </c>
      <c r="G1827" s="1" t="s">
        <v>309</v>
      </c>
      <c r="H1827" s="1" t="s">
        <v>8249</v>
      </c>
      <c r="I1827" s="1" t="s">
        <v>3945</v>
      </c>
      <c r="J1827" s="1">
        <v>2</v>
      </c>
      <c r="K1827" s="1">
        <v>2019</v>
      </c>
      <c r="L1827" s="1">
        <v>2010</v>
      </c>
      <c r="M1827" s="1" t="s">
        <v>201</v>
      </c>
      <c r="N1827" s="1" t="s">
        <v>460</v>
      </c>
      <c r="O1827" s="1" t="s">
        <v>240</v>
      </c>
      <c r="P1827" s="1" t="s">
        <v>24208</v>
      </c>
    </row>
    <row r="1828" spans="2:16" ht="15.75" customHeight="1" x14ac:dyDescent="0.3">
      <c r="B1828" s="1" t="s">
        <v>8280</v>
      </c>
      <c r="C1828" s="1" t="s">
        <v>14</v>
      </c>
      <c r="D1828" s="1" t="s">
        <v>8281</v>
      </c>
      <c r="E1828" s="1" t="s">
        <v>8282</v>
      </c>
      <c r="F1828" s="1" t="s">
        <v>8283</v>
      </c>
      <c r="G1828" s="1" t="s">
        <v>15</v>
      </c>
      <c r="H1828" s="1" t="s">
        <v>8249</v>
      </c>
      <c r="I1828" s="1" t="s">
        <v>3945</v>
      </c>
      <c r="J1828" s="1">
        <v>2</v>
      </c>
      <c r="K1828" s="1">
        <v>2019</v>
      </c>
      <c r="L1828" s="1">
        <v>2015</v>
      </c>
      <c r="M1828" s="1" t="s">
        <v>201</v>
      </c>
      <c r="N1828" s="1" t="s">
        <v>8284</v>
      </c>
      <c r="O1828" s="1" t="s">
        <v>240</v>
      </c>
      <c r="P1828" s="1" t="s">
        <v>24209</v>
      </c>
    </row>
    <row r="1829" spans="2:16" ht="15.75" customHeight="1" x14ac:dyDescent="0.3">
      <c r="B1829" s="1" t="s">
        <v>8285</v>
      </c>
      <c r="C1829" s="1" t="s">
        <v>14</v>
      </c>
      <c r="D1829" s="1" t="s">
        <v>8286</v>
      </c>
      <c r="E1829" s="1" t="s">
        <v>8287</v>
      </c>
      <c r="F1829" s="1" t="s">
        <v>8288</v>
      </c>
      <c r="G1829" s="1" t="s">
        <v>268</v>
      </c>
      <c r="H1829" s="1" t="s">
        <v>8289</v>
      </c>
      <c r="I1829" s="1" t="s">
        <v>3945</v>
      </c>
      <c r="J1829" s="1">
        <v>1</v>
      </c>
      <c r="K1829" s="1">
        <v>2019</v>
      </c>
      <c r="L1829" s="1">
        <v>2019</v>
      </c>
      <c r="M1829" s="1" t="s">
        <v>23</v>
      </c>
      <c r="N1829" s="1" t="s">
        <v>290</v>
      </c>
      <c r="O1829" s="1" t="s">
        <v>548</v>
      </c>
      <c r="P1829" s="1" t="s">
        <v>24210</v>
      </c>
    </row>
    <row r="1830" spans="2:16" ht="15.75" customHeight="1" x14ac:dyDescent="0.3">
      <c r="B1830" s="1" t="s">
        <v>8290</v>
      </c>
      <c r="C1830" s="1" t="s">
        <v>14</v>
      </c>
      <c r="D1830" s="1" t="s">
        <v>8291</v>
      </c>
      <c r="E1830" s="1" t="s">
        <v>8292</v>
      </c>
      <c r="F1830" s="1" t="s">
        <v>8293</v>
      </c>
      <c r="G1830" s="1" t="s">
        <v>15</v>
      </c>
      <c r="H1830" s="1" t="s">
        <v>8289</v>
      </c>
      <c r="I1830" s="1" t="s">
        <v>3945</v>
      </c>
      <c r="J1830" s="1">
        <v>1</v>
      </c>
      <c r="K1830" s="1">
        <v>2019</v>
      </c>
      <c r="L1830" s="1">
        <v>2019</v>
      </c>
      <c r="M1830" s="1" t="s">
        <v>23</v>
      </c>
      <c r="N1830" s="1" t="s">
        <v>18</v>
      </c>
      <c r="O1830" s="1" t="s">
        <v>317</v>
      </c>
      <c r="P1830" s="1" t="s">
        <v>24211</v>
      </c>
    </row>
    <row r="1831" spans="2:16" ht="15.75" customHeight="1" x14ac:dyDescent="0.3">
      <c r="B1831" s="1" t="s">
        <v>8294</v>
      </c>
      <c r="C1831" s="1" t="s">
        <v>14</v>
      </c>
      <c r="D1831" s="1" t="s">
        <v>8295</v>
      </c>
      <c r="E1831" s="1" t="s">
        <v>8296</v>
      </c>
      <c r="F1831" s="1" t="s">
        <v>8297</v>
      </c>
      <c r="G1831" s="1" t="s">
        <v>15</v>
      </c>
      <c r="H1831" s="1" t="s">
        <v>8289</v>
      </c>
      <c r="I1831" s="1" t="s">
        <v>3945</v>
      </c>
      <c r="J1831" s="1">
        <v>1</v>
      </c>
      <c r="K1831" s="1">
        <v>2019</v>
      </c>
      <c r="L1831" s="1">
        <v>2017</v>
      </c>
      <c r="M1831" s="1" t="s">
        <v>146</v>
      </c>
      <c r="N1831" s="1" t="s">
        <v>528</v>
      </c>
      <c r="O1831" s="1" t="s">
        <v>317</v>
      </c>
      <c r="P1831" s="1" t="s">
        <v>24212</v>
      </c>
    </row>
    <row r="1832" spans="2:16" ht="15.75" customHeight="1" x14ac:dyDescent="0.3">
      <c r="B1832" s="1" t="s">
        <v>8298</v>
      </c>
      <c r="C1832" s="1" t="s">
        <v>14</v>
      </c>
      <c r="D1832" s="1" t="s">
        <v>8299</v>
      </c>
      <c r="E1832" s="1" t="s">
        <v>8300</v>
      </c>
      <c r="F1832" s="1" t="s">
        <v>8301</v>
      </c>
      <c r="G1832" s="1" t="s">
        <v>39</v>
      </c>
      <c r="H1832" s="1" t="s">
        <v>8289</v>
      </c>
      <c r="I1832" s="1" t="s">
        <v>3945</v>
      </c>
      <c r="J1832" s="1">
        <v>1</v>
      </c>
      <c r="K1832" s="1">
        <v>2019</v>
      </c>
      <c r="L1832" s="1">
        <v>2018</v>
      </c>
      <c r="M1832" s="1" t="s">
        <v>23</v>
      </c>
      <c r="N1832" s="1" t="s">
        <v>422</v>
      </c>
      <c r="O1832" s="1" t="s">
        <v>76</v>
      </c>
      <c r="P1832" s="1" t="s">
        <v>24213</v>
      </c>
    </row>
    <row r="1833" spans="2:16" ht="15.75" customHeight="1" x14ac:dyDescent="0.3">
      <c r="B1833" s="1" t="s">
        <v>8302</v>
      </c>
      <c r="C1833" s="1" t="s">
        <v>14</v>
      </c>
      <c r="D1833" s="1" t="s">
        <v>8303</v>
      </c>
      <c r="E1833" s="1" t="s">
        <v>6826</v>
      </c>
      <c r="F1833" s="1" t="s">
        <v>8304</v>
      </c>
      <c r="G1833" s="1" t="s">
        <v>26</v>
      </c>
      <c r="H1833" s="1" t="s">
        <v>8289</v>
      </c>
      <c r="I1833" s="1" t="s">
        <v>3945</v>
      </c>
      <c r="J1833" s="1">
        <v>1</v>
      </c>
      <c r="K1833" s="1">
        <v>2019</v>
      </c>
      <c r="L1833" s="1">
        <v>2019</v>
      </c>
      <c r="M1833" s="1" t="s">
        <v>40</v>
      </c>
      <c r="N1833" s="1" t="s">
        <v>282</v>
      </c>
      <c r="O1833" s="1" t="s">
        <v>412</v>
      </c>
      <c r="P1833" s="1" t="s">
        <v>24214</v>
      </c>
    </row>
    <row r="1834" spans="2:16" ht="15.75" customHeight="1" x14ac:dyDescent="0.3">
      <c r="B1834" s="1" t="s">
        <v>8305</v>
      </c>
      <c r="C1834" s="1" t="s">
        <v>14</v>
      </c>
      <c r="D1834" s="1" t="s">
        <v>8306</v>
      </c>
      <c r="E1834" s="1" t="s">
        <v>1255</v>
      </c>
      <c r="F1834" s="1" t="s">
        <v>8307</v>
      </c>
      <c r="G1834" s="1" t="s">
        <v>15</v>
      </c>
      <c r="H1834" s="1" t="s">
        <v>8289</v>
      </c>
      <c r="I1834" s="1" t="s">
        <v>3945</v>
      </c>
      <c r="J1834" s="1">
        <v>1</v>
      </c>
      <c r="K1834" s="1">
        <v>2019</v>
      </c>
      <c r="L1834" s="1">
        <v>2019</v>
      </c>
      <c r="M1834" s="1" t="s">
        <v>146</v>
      </c>
      <c r="N1834" s="1" t="s">
        <v>460</v>
      </c>
      <c r="O1834" s="1" t="s">
        <v>6422</v>
      </c>
      <c r="P1834" s="1" t="s">
        <v>24215</v>
      </c>
    </row>
    <row r="1835" spans="2:16" ht="15.75" customHeight="1" x14ac:dyDescent="0.3">
      <c r="B1835" s="1" t="s">
        <v>8308</v>
      </c>
      <c r="C1835" s="1" t="s">
        <v>14</v>
      </c>
      <c r="D1835" s="1" t="s">
        <v>8309</v>
      </c>
      <c r="E1835" s="1" t="s">
        <v>8310</v>
      </c>
      <c r="F1835" s="1" t="s">
        <v>8311</v>
      </c>
      <c r="G1835" s="1" t="s">
        <v>15</v>
      </c>
      <c r="H1835" s="1" t="s">
        <v>8289</v>
      </c>
      <c r="I1835" s="1" t="s">
        <v>3945</v>
      </c>
      <c r="J1835" s="1">
        <v>1</v>
      </c>
      <c r="K1835" s="1">
        <v>2019</v>
      </c>
      <c r="L1835" s="1">
        <v>2018</v>
      </c>
      <c r="M1835" s="1" t="s">
        <v>109</v>
      </c>
      <c r="N1835" s="1" t="s">
        <v>231</v>
      </c>
      <c r="O1835" s="1" t="s">
        <v>4228</v>
      </c>
      <c r="P1835" s="1" t="s">
        <v>24216</v>
      </c>
    </row>
    <row r="1836" spans="2:16" ht="15.75" customHeight="1" x14ac:dyDescent="0.3">
      <c r="B1836" s="1" t="s">
        <v>8312</v>
      </c>
      <c r="C1836" s="1" t="s">
        <v>14</v>
      </c>
      <c r="D1836" s="1" t="s">
        <v>8313</v>
      </c>
      <c r="E1836" s="1" t="s">
        <v>8314</v>
      </c>
      <c r="F1836" s="1" t="s">
        <v>8315</v>
      </c>
      <c r="G1836" s="1" t="s">
        <v>15</v>
      </c>
      <c r="H1836" s="1" t="s">
        <v>8289</v>
      </c>
      <c r="I1836" s="1" t="s">
        <v>3945</v>
      </c>
      <c r="J1836" s="1">
        <v>1</v>
      </c>
      <c r="K1836" s="1">
        <v>2019</v>
      </c>
      <c r="L1836" s="1">
        <v>2019</v>
      </c>
      <c r="M1836" s="1" t="s">
        <v>146</v>
      </c>
      <c r="N1836" s="1" t="s">
        <v>128</v>
      </c>
      <c r="O1836" s="1" t="s">
        <v>4228</v>
      </c>
      <c r="P1836" s="1" t="s">
        <v>24217</v>
      </c>
    </row>
    <row r="1837" spans="2:16" ht="15.75" customHeight="1" x14ac:dyDescent="0.3">
      <c r="B1837" s="1" t="s">
        <v>8316</v>
      </c>
      <c r="C1837" s="1" t="s">
        <v>14</v>
      </c>
      <c r="D1837" s="1" t="s">
        <v>8317</v>
      </c>
      <c r="E1837" s="1" t="s">
        <v>8318</v>
      </c>
      <c r="F1837" s="1" t="s">
        <v>8319</v>
      </c>
      <c r="G1837" s="1" t="s">
        <v>8320</v>
      </c>
      <c r="H1837" s="1" t="s">
        <v>8289</v>
      </c>
      <c r="I1837" s="1" t="s">
        <v>3945</v>
      </c>
      <c r="J1837" s="1">
        <v>1</v>
      </c>
      <c r="K1837" s="1">
        <v>2019</v>
      </c>
      <c r="L1837" s="1">
        <v>2019</v>
      </c>
      <c r="M1837" s="1" t="s">
        <v>134</v>
      </c>
      <c r="N1837" s="1" t="s">
        <v>935</v>
      </c>
      <c r="O1837" s="1" t="s">
        <v>317</v>
      </c>
      <c r="P1837" s="1" t="s">
        <v>24218</v>
      </c>
    </row>
    <row r="1838" spans="2:16" ht="15.75" customHeight="1" x14ac:dyDescent="0.3">
      <c r="B1838" s="1" t="s">
        <v>8321</v>
      </c>
      <c r="C1838" s="1" t="s">
        <v>14</v>
      </c>
      <c r="D1838" s="1" t="s">
        <v>8322</v>
      </c>
      <c r="E1838" s="1" t="s">
        <v>8323</v>
      </c>
      <c r="F1838" s="1" t="s">
        <v>8324</v>
      </c>
      <c r="G1838" s="1" t="s">
        <v>8325</v>
      </c>
      <c r="H1838" s="1" t="s">
        <v>8289</v>
      </c>
      <c r="I1838" s="1" t="s">
        <v>3945</v>
      </c>
      <c r="J1838" s="1">
        <v>1</v>
      </c>
      <c r="K1838" s="1">
        <v>2019</v>
      </c>
      <c r="L1838" s="1">
        <v>2019</v>
      </c>
      <c r="M1838" s="1" t="s">
        <v>23</v>
      </c>
      <c r="N1838" s="1" t="s">
        <v>558</v>
      </c>
      <c r="O1838" s="1" t="s">
        <v>56</v>
      </c>
      <c r="P1838" s="1" t="s">
        <v>24219</v>
      </c>
    </row>
    <row r="1839" spans="2:16" ht="15.75" customHeight="1" x14ac:dyDescent="0.3">
      <c r="B1839" s="1" t="s">
        <v>8326</v>
      </c>
      <c r="C1839" s="1" t="s">
        <v>14</v>
      </c>
      <c r="D1839" s="1" t="s">
        <v>8327</v>
      </c>
      <c r="E1839" s="1" t="s">
        <v>8328</v>
      </c>
      <c r="F1839" s="1" t="s">
        <v>8329</v>
      </c>
      <c r="G1839" s="1" t="s">
        <v>59</v>
      </c>
      <c r="H1839" s="1" t="s">
        <v>8289</v>
      </c>
      <c r="I1839" s="1" t="s">
        <v>3945</v>
      </c>
      <c r="J1839" s="1">
        <v>1</v>
      </c>
      <c r="K1839" s="1">
        <v>2019</v>
      </c>
      <c r="L1839" s="1">
        <v>2016</v>
      </c>
      <c r="M1839" s="1" t="s">
        <v>23</v>
      </c>
      <c r="N1839" s="1" t="s">
        <v>490</v>
      </c>
      <c r="O1839" s="1" t="s">
        <v>1723</v>
      </c>
      <c r="P1839" s="1" t="s">
        <v>24220</v>
      </c>
    </row>
    <row r="1840" spans="2:16" ht="15.75" customHeight="1" x14ac:dyDescent="0.3">
      <c r="B1840" s="1" t="s">
        <v>8330</v>
      </c>
      <c r="C1840" s="1" t="s">
        <v>14</v>
      </c>
      <c r="D1840" s="1" t="s">
        <v>8331</v>
      </c>
      <c r="E1840" s="1" t="s">
        <v>8332</v>
      </c>
      <c r="F1840" s="1" t="s">
        <v>8333</v>
      </c>
      <c r="G1840" s="1" t="s">
        <v>711</v>
      </c>
      <c r="H1840" s="1" t="s">
        <v>8334</v>
      </c>
      <c r="I1840" s="1" t="s">
        <v>4301</v>
      </c>
      <c r="J1840" s="1">
        <v>31</v>
      </c>
      <c r="K1840" s="1">
        <v>2019</v>
      </c>
      <c r="L1840" s="1">
        <v>2019</v>
      </c>
      <c r="M1840" s="1" t="s">
        <v>23</v>
      </c>
      <c r="N1840" s="1" t="s">
        <v>2440</v>
      </c>
      <c r="O1840" s="1" t="s">
        <v>725</v>
      </c>
      <c r="P1840" s="1" t="s">
        <v>24221</v>
      </c>
    </row>
    <row r="1841" spans="2:16" ht="15.75" customHeight="1" x14ac:dyDescent="0.3">
      <c r="B1841" s="1" t="s">
        <v>8335</v>
      </c>
      <c r="C1841" s="1" t="s">
        <v>20</v>
      </c>
      <c r="D1841" s="1" t="s">
        <v>8336</v>
      </c>
      <c r="E1841" s="1" t="s">
        <v>8337</v>
      </c>
      <c r="F1841" s="1" t="s">
        <v>8338</v>
      </c>
      <c r="G1841" s="1" t="s">
        <v>828</v>
      </c>
      <c r="H1841" s="1" t="s">
        <v>8334</v>
      </c>
      <c r="I1841" s="1" t="s">
        <v>4301</v>
      </c>
      <c r="J1841" s="1">
        <v>31</v>
      </c>
      <c r="K1841" s="1">
        <v>2019</v>
      </c>
      <c r="L1841" s="1">
        <v>2019</v>
      </c>
      <c r="M1841" s="1" t="s">
        <v>23</v>
      </c>
      <c r="N1841" s="1" t="s">
        <v>94</v>
      </c>
      <c r="O1841" s="1" t="s">
        <v>1226</v>
      </c>
      <c r="P1841" s="1" t="s">
        <v>24222</v>
      </c>
    </row>
    <row r="1842" spans="2:16" ht="15.75" customHeight="1" x14ac:dyDescent="0.3">
      <c r="B1842" s="1" t="s">
        <v>8339</v>
      </c>
      <c r="C1842" s="1" t="s">
        <v>20</v>
      </c>
      <c r="D1842" s="1" t="s">
        <v>8340</v>
      </c>
      <c r="E1842" s="1" t="s">
        <v>8341</v>
      </c>
      <c r="F1842" s="1" t="s">
        <v>8342</v>
      </c>
      <c r="G1842" s="1" t="s">
        <v>254</v>
      </c>
      <c r="H1842" s="1" t="s">
        <v>8343</v>
      </c>
      <c r="I1842" s="1" t="s">
        <v>4301</v>
      </c>
      <c r="J1842" s="1">
        <v>30</v>
      </c>
      <c r="K1842" s="1">
        <v>2019</v>
      </c>
      <c r="L1842" s="1">
        <v>2016</v>
      </c>
      <c r="M1842" s="1" t="s">
        <v>40</v>
      </c>
      <c r="N1842" s="1" t="s">
        <v>94</v>
      </c>
      <c r="O1842" s="1" t="s">
        <v>2863</v>
      </c>
      <c r="P1842" s="1" t="s">
        <v>24223</v>
      </c>
    </row>
    <row r="1843" spans="2:16" ht="15.75" customHeight="1" x14ac:dyDescent="0.3">
      <c r="B1843" s="1" t="s">
        <v>8344</v>
      </c>
      <c r="C1843" s="1" t="s">
        <v>14</v>
      </c>
      <c r="D1843" s="1" t="s">
        <v>8345</v>
      </c>
      <c r="E1843" s="1" t="s">
        <v>8346</v>
      </c>
      <c r="F1843" s="1" t="s">
        <v>8347</v>
      </c>
      <c r="G1843" s="1" t="s">
        <v>26</v>
      </c>
      <c r="H1843" s="1" t="s">
        <v>8343</v>
      </c>
      <c r="I1843" s="1" t="s">
        <v>4301</v>
      </c>
      <c r="J1843" s="1">
        <v>30</v>
      </c>
      <c r="K1843" s="1">
        <v>2019</v>
      </c>
      <c r="L1843" s="1">
        <v>2019</v>
      </c>
      <c r="M1843" s="1" t="s">
        <v>23</v>
      </c>
      <c r="N1843" s="1" t="s">
        <v>1242</v>
      </c>
      <c r="O1843" s="1" t="s">
        <v>304</v>
      </c>
      <c r="P1843" s="1" t="s">
        <v>24224</v>
      </c>
    </row>
    <row r="1844" spans="2:16" ht="15.75" customHeight="1" x14ac:dyDescent="0.3">
      <c r="B1844" s="1" t="s">
        <v>8348</v>
      </c>
      <c r="C1844" s="1" t="s">
        <v>14</v>
      </c>
      <c r="D1844" s="1" t="s">
        <v>8349</v>
      </c>
      <c r="E1844" s="1" t="s">
        <v>3988</v>
      </c>
      <c r="F1844" s="1" t="s">
        <v>8350</v>
      </c>
      <c r="G1844" s="1" t="s">
        <v>15</v>
      </c>
      <c r="H1844" s="1" t="s">
        <v>8351</v>
      </c>
      <c r="I1844" s="1" t="s">
        <v>4301</v>
      </c>
      <c r="J1844" s="1">
        <v>29</v>
      </c>
      <c r="K1844" s="1">
        <v>2019</v>
      </c>
      <c r="L1844" s="1">
        <v>2019</v>
      </c>
      <c r="M1844" s="1" t="s">
        <v>23</v>
      </c>
      <c r="N1844" s="1" t="s">
        <v>4905</v>
      </c>
      <c r="O1844" s="1" t="s">
        <v>725</v>
      </c>
      <c r="P1844" s="1" t="s">
        <v>24225</v>
      </c>
    </row>
    <row r="1845" spans="2:16" ht="15.75" customHeight="1" x14ac:dyDescent="0.3">
      <c r="B1845" s="1" t="s">
        <v>8353</v>
      </c>
      <c r="C1845" s="1" t="s">
        <v>14</v>
      </c>
      <c r="D1845" s="1" t="s">
        <v>8354</v>
      </c>
      <c r="E1845" s="1" t="s">
        <v>8355</v>
      </c>
      <c r="F1845" s="1" t="s">
        <v>8356</v>
      </c>
      <c r="G1845" s="1" t="s">
        <v>39</v>
      </c>
      <c r="H1845" s="1" t="s">
        <v>8352</v>
      </c>
      <c r="I1845" s="1" t="s">
        <v>4301</v>
      </c>
      <c r="J1845" s="1">
        <v>28</v>
      </c>
      <c r="K1845" s="1">
        <v>2019</v>
      </c>
      <c r="L1845" s="1">
        <v>2018</v>
      </c>
      <c r="M1845" s="1" t="s">
        <v>202</v>
      </c>
      <c r="N1845" s="1" t="s">
        <v>4807</v>
      </c>
      <c r="O1845" s="1" t="s">
        <v>1115</v>
      </c>
      <c r="P1845" s="1" t="s">
        <v>24226</v>
      </c>
    </row>
    <row r="1846" spans="2:16" ht="15.75" customHeight="1" x14ac:dyDescent="0.3">
      <c r="B1846" s="1" t="s">
        <v>8359</v>
      </c>
      <c r="C1846" s="1" t="s">
        <v>14</v>
      </c>
      <c r="D1846" s="1" t="s">
        <v>8360</v>
      </c>
      <c r="E1846" s="1" t="s">
        <v>2252</v>
      </c>
      <c r="F1846" s="1" t="s">
        <v>8361</v>
      </c>
      <c r="G1846" s="1" t="s">
        <v>60</v>
      </c>
      <c r="H1846" s="1" t="s">
        <v>8358</v>
      </c>
      <c r="I1846" s="1" t="s">
        <v>4301</v>
      </c>
      <c r="J1846" s="1">
        <v>25</v>
      </c>
      <c r="K1846" s="1">
        <v>2019</v>
      </c>
      <c r="L1846" s="1">
        <v>2014</v>
      </c>
      <c r="M1846" s="1" t="s">
        <v>23</v>
      </c>
      <c r="N1846" s="1" t="s">
        <v>89</v>
      </c>
      <c r="O1846" s="1" t="s">
        <v>276</v>
      </c>
      <c r="P1846" s="1" t="s">
        <v>24227</v>
      </c>
    </row>
    <row r="1847" spans="2:16" ht="15.75" customHeight="1" x14ac:dyDescent="0.3">
      <c r="B1847" s="1" t="s">
        <v>8362</v>
      </c>
      <c r="C1847" s="1" t="s">
        <v>14</v>
      </c>
      <c r="D1847" s="1" t="s">
        <v>8363</v>
      </c>
      <c r="E1847" s="1" t="s">
        <v>8364</v>
      </c>
      <c r="F1847" s="1" t="s">
        <v>8365</v>
      </c>
      <c r="G1847" s="1" t="s">
        <v>15</v>
      </c>
      <c r="H1847" s="1" t="s">
        <v>8358</v>
      </c>
      <c r="I1847" s="1" t="s">
        <v>4301</v>
      </c>
      <c r="J1847" s="1">
        <v>25</v>
      </c>
      <c r="K1847" s="1">
        <v>2019</v>
      </c>
      <c r="L1847" s="1">
        <v>2019</v>
      </c>
      <c r="M1847" s="1" t="s">
        <v>134</v>
      </c>
      <c r="N1847" s="1" t="s">
        <v>299</v>
      </c>
      <c r="O1847" s="1" t="s">
        <v>48</v>
      </c>
      <c r="P1847" s="1" t="s">
        <v>24228</v>
      </c>
    </row>
    <row r="1848" spans="2:16" ht="15.75" customHeight="1" x14ac:dyDescent="0.3">
      <c r="B1848" s="1" t="s">
        <v>8367</v>
      </c>
      <c r="C1848" s="1" t="s">
        <v>14</v>
      </c>
      <c r="D1848" s="1" t="s">
        <v>8368</v>
      </c>
      <c r="E1848" s="1" t="s">
        <v>8369</v>
      </c>
      <c r="F1848" s="1" t="s">
        <v>8370</v>
      </c>
      <c r="G1848" s="1" t="s">
        <v>15</v>
      </c>
      <c r="H1848" s="1" t="s">
        <v>8358</v>
      </c>
      <c r="I1848" s="1" t="s">
        <v>4301</v>
      </c>
      <c r="J1848" s="1">
        <v>25</v>
      </c>
      <c r="K1848" s="1">
        <v>2019</v>
      </c>
      <c r="L1848" s="1">
        <v>2019</v>
      </c>
      <c r="M1848" s="1" t="s">
        <v>23</v>
      </c>
      <c r="N1848" s="1" t="s">
        <v>460</v>
      </c>
      <c r="O1848" s="1" t="s">
        <v>8371</v>
      </c>
      <c r="P1848" s="1" t="s">
        <v>24229</v>
      </c>
    </row>
    <row r="1849" spans="2:16" ht="15.75" customHeight="1" x14ac:dyDescent="0.3">
      <c r="B1849" s="1" t="s">
        <v>8372</v>
      </c>
      <c r="C1849" s="1" t="s">
        <v>14</v>
      </c>
      <c r="D1849" s="1" t="s">
        <v>8373</v>
      </c>
      <c r="E1849" s="1" t="s">
        <v>8374</v>
      </c>
      <c r="F1849" s="1" t="s">
        <v>8375</v>
      </c>
      <c r="G1849" s="1" t="s">
        <v>8376</v>
      </c>
      <c r="H1849" s="1" t="s">
        <v>8358</v>
      </c>
      <c r="I1849" s="1" t="s">
        <v>4301</v>
      </c>
      <c r="J1849" s="1">
        <v>25</v>
      </c>
      <c r="K1849" s="1">
        <v>2019</v>
      </c>
      <c r="L1849" s="1">
        <v>2018</v>
      </c>
      <c r="M1849" s="1" t="s">
        <v>23</v>
      </c>
      <c r="N1849" s="1" t="s">
        <v>290</v>
      </c>
      <c r="O1849" s="1" t="s">
        <v>445</v>
      </c>
      <c r="P1849" s="1" t="s">
        <v>24230</v>
      </c>
    </row>
    <row r="1850" spans="2:16" ht="15.75" customHeight="1" x14ac:dyDescent="0.3">
      <c r="B1850" s="1" t="s">
        <v>8378</v>
      </c>
      <c r="C1850" s="1" t="s">
        <v>14</v>
      </c>
      <c r="D1850" s="1" t="s">
        <v>8379</v>
      </c>
      <c r="E1850" s="1" t="s">
        <v>8380</v>
      </c>
      <c r="F1850" s="1" t="s">
        <v>8381</v>
      </c>
      <c r="G1850" s="1" t="s">
        <v>15</v>
      </c>
      <c r="H1850" s="1" t="s">
        <v>8377</v>
      </c>
      <c r="I1850" s="1" t="s">
        <v>4301</v>
      </c>
      <c r="J1850" s="1">
        <v>24</v>
      </c>
      <c r="K1850" s="1">
        <v>2019</v>
      </c>
      <c r="L1850" s="1">
        <v>2019</v>
      </c>
      <c r="M1850" s="1" t="s">
        <v>17</v>
      </c>
      <c r="N1850" s="1" t="s">
        <v>374</v>
      </c>
      <c r="O1850" s="1" t="s">
        <v>248</v>
      </c>
      <c r="P1850" s="1" t="s">
        <v>24231</v>
      </c>
    </row>
    <row r="1851" spans="2:16" ht="15.75" customHeight="1" x14ac:dyDescent="0.3">
      <c r="B1851" s="1" t="s">
        <v>8382</v>
      </c>
      <c r="C1851" s="1" t="s">
        <v>14</v>
      </c>
      <c r="D1851" s="1" t="s">
        <v>8383</v>
      </c>
      <c r="E1851" s="1" t="s">
        <v>8384</v>
      </c>
      <c r="F1851" s="1" t="s">
        <v>8385</v>
      </c>
      <c r="G1851" s="1" t="s">
        <v>8386</v>
      </c>
      <c r="H1851" s="1" t="s">
        <v>8377</v>
      </c>
      <c r="I1851" s="1" t="s">
        <v>4301</v>
      </c>
      <c r="J1851" s="1">
        <v>24</v>
      </c>
      <c r="K1851" s="1">
        <v>2019</v>
      </c>
      <c r="L1851" s="1">
        <v>2019</v>
      </c>
      <c r="M1851" s="1" t="s">
        <v>40</v>
      </c>
      <c r="N1851" s="1" t="s">
        <v>231</v>
      </c>
      <c r="O1851" s="1" t="s">
        <v>630</v>
      </c>
      <c r="P1851" s="1" t="s">
        <v>24232</v>
      </c>
    </row>
    <row r="1852" spans="2:16" ht="15.75" customHeight="1" x14ac:dyDescent="0.3">
      <c r="B1852" s="1" t="s">
        <v>8388</v>
      </c>
      <c r="C1852" s="1" t="s">
        <v>14</v>
      </c>
      <c r="D1852" s="1" t="s">
        <v>8389</v>
      </c>
      <c r="E1852" s="1" t="s">
        <v>8390</v>
      </c>
      <c r="F1852" s="1" t="s">
        <v>8391</v>
      </c>
      <c r="G1852" s="1" t="s">
        <v>15</v>
      </c>
      <c r="H1852" s="1" t="s">
        <v>8387</v>
      </c>
      <c r="I1852" s="1" t="s">
        <v>4301</v>
      </c>
      <c r="J1852" s="1">
        <v>23</v>
      </c>
      <c r="K1852" s="1">
        <v>2019</v>
      </c>
      <c r="L1852" s="1">
        <v>2019</v>
      </c>
      <c r="M1852" s="1" t="s">
        <v>146</v>
      </c>
      <c r="N1852" s="1" t="s">
        <v>3280</v>
      </c>
      <c r="O1852" s="1" t="s">
        <v>19</v>
      </c>
      <c r="P1852" s="1" t="s">
        <v>24233</v>
      </c>
    </row>
    <row r="1853" spans="2:16" ht="15.75" customHeight="1" x14ac:dyDescent="0.3">
      <c r="B1853" s="1" t="s">
        <v>8392</v>
      </c>
      <c r="C1853" s="1" t="s">
        <v>14</v>
      </c>
      <c r="D1853" s="1" t="s">
        <v>8393</v>
      </c>
      <c r="E1853" s="1" t="s">
        <v>8394</v>
      </c>
      <c r="F1853" s="1" t="s">
        <v>8395</v>
      </c>
      <c r="G1853" s="1" t="s">
        <v>5446</v>
      </c>
      <c r="H1853" s="1" t="s">
        <v>8387</v>
      </c>
      <c r="I1853" s="1" t="s">
        <v>4301</v>
      </c>
      <c r="J1853" s="1">
        <v>23</v>
      </c>
      <c r="K1853" s="1">
        <v>2019</v>
      </c>
      <c r="L1853" s="1">
        <v>2018</v>
      </c>
      <c r="M1853" s="1" t="s">
        <v>40</v>
      </c>
      <c r="N1853" s="1" t="s">
        <v>316</v>
      </c>
      <c r="O1853" s="1" t="s">
        <v>412</v>
      </c>
      <c r="P1853" s="1" t="s">
        <v>24234</v>
      </c>
    </row>
    <row r="1854" spans="2:16" ht="15.75" customHeight="1" x14ac:dyDescent="0.3">
      <c r="B1854" s="1" t="s">
        <v>8396</v>
      </c>
      <c r="C1854" s="1" t="s">
        <v>14</v>
      </c>
      <c r="D1854" s="1" t="s">
        <v>8397</v>
      </c>
      <c r="E1854" s="1" t="s">
        <v>8398</v>
      </c>
      <c r="F1854" s="1" t="s">
        <v>8399</v>
      </c>
      <c r="G1854" s="1" t="s">
        <v>15</v>
      </c>
      <c r="H1854" s="1" t="s">
        <v>8400</v>
      </c>
      <c r="I1854" s="1" t="s">
        <v>4301</v>
      </c>
      <c r="J1854" s="1">
        <v>22</v>
      </c>
      <c r="K1854" s="1">
        <v>2019</v>
      </c>
      <c r="L1854" s="1">
        <v>2019</v>
      </c>
      <c r="M1854" s="1" t="s">
        <v>23</v>
      </c>
      <c r="N1854" s="1" t="s">
        <v>5441</v>
      </c>
      <c r="O1854" s="1" t="s">
        <v>8401</v>
      </c>
      <c r="P1854" s="1" t="s">
        <v>24235</v>
      </c>
    </row>
    <row r="1855" spans="2:16" ht="15.75" customHeight="1" x14ac:dyDescent="0.3">
      <c r="B1855" s="1" t="s">
        <v>8402</v>
      </c>
      <c r="C1855" s="1" t="s">
        <v>14</v>
      </c>
      <c r="D1855" s="1" t="s">
        <v>8403</v>
      </c>
      <c r="E1855" s="1" t="s">
        <v>4427</v>
      </c>
      <c r="F1855" s="1" t="s">
        <v>8404</v>
      </c>
      <c r="G1855" s="1" t="s">
        <v>39</v>
      </c>
      <c r="H1855" s="1" t="s">
        <v>8405</v>
      </c>
      <c r="I1855" s="1" t="s">
        <v>4301</v>
      </c>
      <c r="J1855" s="1">
        <v>21</v>
      </c>
      <c r="K1855" s="1">
        <v>2019</v>
      </c>
      <c r="L1855" s="1">
        <v>2016</v>
      </c>
      <c r="M1855" s="1" t="s">
        <v>134</v>
      </c>
      <c r="N1855" s="1" t="s">
        <v>128</v>
      </c>
      <c r="O1855" s="1" t="s">
        <v>3632</v>
      </c>
      <c r="P1855" s="1" t="s">
        <v>24236</v>
      </c>
    </row>
    <row r="1856" spans="2:16" ht="15.75" customHeight="1" x14ac:dyDescent="0.3">
      <c r="B1856" s="1" t="s">
        <v>8406</v>
      </c>
      <c r="C1856" s="1" t="s">
        <v>14</v>
      </c>
      <c r="D1856" s="1" t="s">
        <v>8407</v>
      </c>
      <c r="E1856" s="1" t="s">
        <v>8408</v>
      </c>
      <c r="F1856" s="1" t="s">
        <v>8409</v>
      </c>
      <c r="G1856" s="1" t="s">
        <v>8410</v>
      </c>
      <c r="H1856" s="1" t="s">
        <v>8411</v>
      </c>
      <c r="I1856" s="1" t="s">
        <v>4301</v>
      </c>
      <c r="J1856" s="1">
        <v>19</v>
      </c>
      <c r="K1856" s="1">
        <v>2019</v>
      </c>
      <c r="L1856" s="1">
        <v>2018</v>
      </c>
      <c r="M1856" s="1" t="s">
        <v>17</v>
      </c>
      <c r="N1856" s="1" t="s">
        <v>299</v>
      </c>
      <c r="O1856" s="1" t="s">
        <v>276</v>
      </c>
      <c r="P1856" s="1" t="s">
        <v>24237</v>
      </c>
    </row>
    <row r="1857" spans="2:16" ht="15.75" customHeight="1" x14ac:dyDescent="0.3">
      <c r="B1857" s="1" t="s">
        <v>8412</v>
      </c>
      <c r="C1857" s="1" t="s">
        <v>14</v>
      </c>
      <c r="D1857" s="1" t="s">
        <v>8413</v>
      </c>
      <c r="E1857" s="1" t="s">
        <v>761</v>
      </c>
      <c r="F1857" s="1" t="s">
        <v>8414</v>
      </c>
      <c r="G1857" s="1" t="s">
        <v>8415</v>
      </c>
      <c r="H1857" s="1" t="s">
        <v>8416</v>
      </c>
      <c r="I1857" s="1" t="s">
        <v>4301</v>
      </c>
      <c r="J1857" s="1">
        <v>18</v>
      </c>
      <c r="K1857" s="1">
        <v>2019</v>
      </c>
      <c r="L1857" s="1">
        <v>2017</v>
      </c>
      <c r="M1857" s="1" t="s">
        <v>40</v>
      </c>
      <c r="N1857" s="1" t="s">
        <v>848</v>
      </c>
      <c r="O1857" s="1" t="s">
        <v>68</v>
      </c>
      <c r="P1857" s="1" t="s">
        <v>24238</v>
      </c>
    </row>
    <row r="1858" spans="2:16" ht="15.75" customHeight="1" x14ac:dyDescent="0.3">
      <c r="B1858" s="1" t="s">
        <v>8417</v>
      </c>
      <c r="C1858" s="1" t="s">
        <v>14</v>
      </c>
      <c r="D1858" s="1" t="s">
        <v>8418</v>
      </c>
      <c r="E1858" s="1" t="s">
        <v>8419</v>
      </c>
      <c r="F1858" s="1" t="s">
        <v>8420</v>
      </c>
      <c r="G1858" s="1" t="s">
        <v>15</v>
      </c>
      <c r="H1858" s="1" t="s">
        <v>8416</v>
      </c>
      <c r="I1858" s="1" t="s">
        <v>4301</v>
      </c>
      <c r="J1858" s="1">
        <v>18</v>
      </c>
      <c r="K1858" s="1">
        <v>2019</v>
      </c>
      <c r="L1858" s="1">
        <v>2019</v>
      </c>
      <c r="M1858" s="1" t="s">
        <v>23</v>
      </c>
      <c r="N1858" s="1" t="s">
        <v>122</v>
      </c>
      <c r="O1858" s="1" t="s">
        <v>662</v>
      </c>
      <c r="P1858" s="1" t="s">
        <v>24239</v>
      </c>
    </row>
    <row r="1859" spans="2:16" ht="15.75" customHeight="1" x14ac:dyDescent="0.3">
      <c r="B1859" s="1" t="s">
        <v>8421</v>
      </c>
      <c r="C1859" s="1" t="s">
        <v>14</v>
      </c>
      <c r="D1859" s="1" t="s">
        <v>8422</v>
      </c>
      <c r="E1859" s="1" t="s">
        <v>2065</v>
      </c>
      <c r="F1859" s="1" t="s">
        <v>8423</v>
      </c>
      <c r="G1859" s="1" t="s">
        <v>60</v>
      </c>
      <c r="H1859" s="1" t="s">
        <v>8416</v>
      </c>
      <c r="I1859" s="1" t="s">
        <v>4301</v>
      </c>
      <c r="J1859" s="1">
        <v>18</v>
      </c>
      <c r="K1859" s="1">
        <v>2019</v>
      </c>
      <c r="L1859" s="1">
        <v>2017</v>
      </c>
      <c r="M1859" s="1" t="s">
        <v>40</v>
      </c>
      <c r="N1859" s="1" t="s">
        <v>183</v>
      </c>
      <c r="O1859" s="1" t="s">
        <v>68</v>
      </c>
      <c r="P1859" s="1" t="s">
        <v>24240</v>
      </c>
    </row>
    <row r="1860" spans="2:16" ht="15.75" customHeight="1" x14ac:dyDescent="0.3">
      <c r="B1860" s="1" t="s">
        <v>8424</v>
      </c>
      <c r="C1860" s="1" t="s">
        <v>14</v>
      </c>
      <c r="D1860" s="1" t="s">
        <v>8425</v>
      </c>
      <c r="E1860" s="1" t="s">
        <v>8426</v>
      </c>
      <c r="F1860" s="1" t="s">
        <v>8427</v>
      </c>
      <c r="G1860" s="1" t="s">
        <v>268</v>
      </c>
      <c r="H1860" s="1" t="s">
        <v>8416</v>
      </c>
      <c r="I1860" s="1" t="s">
        <v>4301</v>
      </c>
      <c r="J1860" s="1">
        <v>18</v>
      </c>
      <c r="K1860" s="1">
        <v>2019</v>
      </c>
      <c r="L1860" s="1">
        <v>2019</v>
      </c>
      <c r="M1860" s="1" t="s">
        <v>23</v>
      </c>
      <c r="N1860" s="1" t="s">
        <v>164</v>
      </c>
      <c r="O1860" s="1" t="s">
        <v>445</v>
      </c>
      <c r="P1860" s="1" t="s">
        <v>24241</v>
      </c>
    </row>
    <row r="1861" spans="2:16" ht="15.75" customHeight="1" x14ac:dyDescent="0.3">
      <c r="B1861" s="1" t="s">
        <v>8428</v>
      </c>
      <c r="C1861" s="1" t="s">
        <v>14</v>
      </c>
      <c r="D1861" s="1" t="s">
        <v>8429</v>
      </c>
      <c r="E1861" s="1" t="s">
        <v>8430</v>
      </c>
      <c r="F1861" s="1" t="s">
        <v>8431</v>
      </c>
      <c r="G1861" s="1" t="s">
        <v>143</v>
      </c>
      <c r="H1861" s="1" t="s">
        <v>8416</v>
      </c>
      <c r="I1861" s="1" t="s">
        <v>4301</v>
      </c>
      <c r="J1861" s="1">
        <v>18</v>
      </c>
      <c r="K1861" s="1">
        <v>2019</v>
      </c>
      <c r="L1861" s="1">
        <v>2017</v>
      </c>
      <c r="M1861" s="1" t="s">
        <v>23</v>
      </c>
      <c r="N1861" s="1" t="s">
        <v>422</v>
      </c>
      <c r="O1861" s="1" t="s">
        <v>639</v>
      </c>
      <c r="P1861" s="1" t="s">
        <v>24242</v>
      </c>
    </row>
    <row r="1862" spans="2:16" ht="15.75" customHeight="1" x14ac:dyDescent="0.3">
      <c r="B1862" s="1" t="s">
        <v>8432</v>
      </c>
      <c r="C1862" s="1" t="s">
        <v>14</v>
      </c>
      <c r="D1862" s="1" t="s">
        <v>8433</v>
      </c>
      <c r="E1862" s="1" t="s">
        <v>8434</v>
      </c>
      <c r="F1862" s="1" t="s">
        <v>8435</v>
      </c>
      <c r="G1862" s="1" t="s">
        <v>15</v>
      </c>
      <c r="H1862" s="1" t="s">
        <v>8416</v>
      </c>
      <c r="I1862" s="1" t="s">
        <v>4301</v>
      </c>
      <c r="J1862" s="1">
        <v>18</v>
      </c>
      <c r="K1862" s="1">
        <v>2019</v>
      </c>
      <c r="L1862" s="1">
        <v>2019</v>
      </c>
      <c r="M1862" s="1" t="s">
        <v>134</v>
      </c>
      <c r="N1862" s="1" t="s">
        <v>101</v>
      </c>
      <c r="O1862" s="1" t="s">
        <v>48</v>
      </c>
      <c r="P1862" s="1" t="s">
        <v>24243</v>
      </c>
    </row>
    <row r="1863" spans="2:16" ht="15.75" customHeight="1" x14ac:dyDescent="0.3">
      <c r="B1863" s="1" t="s">
        <v>8436</v>
      </c>
      <c r="C1863" s="1" t="s">
        <v>14</v>
      </c>
      <c r="D1863" s="1" t="s">
        <v>8437</v>
      </c>
      <c r="E1863" s="1" t="s">
        <v>4317</v>
      </c>
      <c r="F1863" s="1" t="s">
        <v>8438</v>
      </c>
      <c r="G1863" s="1" t="s">
        <v>143</v>
      </c>
      <c r="H1863" s="1" t="s">
        <v>8416</v>
      </c>
      <c r="I1863" s="1" t="s">
        <v>4301</v>
      </c>
      <c r="J1863" s="1">
        <v>18</v>
      </c>
      <c r="K1863" s="1">
        <v>2019</v>
      </c>
      <c r="L1863" s="1">
        <v>2018</v>
      </c>
      <c r="M1863" s="1" t="s">
        <v>40</v>
      </c>
      <c r="N1863" s="1" t="s">
        <v>152</v>
      </c>
      <c r="O1863" s="1" t="s">
        <v>56</v>
      </c>
      <c r="P1863" s="1" t="s">
        <v>24244</v>
      </c>
    </row>
    <row r="1864" spans="2:16" ht="15.75" customHeight="1" x14ac:dyDescent="0.3">
      <c r="B1864" s="1" t="s">
        <v>8439</v>
      </c>
      <c r="C1864" s="1" t="s">
        <v>14</v>
      </c>
      <c r="D1864" s="1" t="s">
        <v>8440</v>
      </c>
      <c r="E1864" s="1" t="s">
        <v>8441</v>
      </c>
      <c r="F1864" s="1" t="s">
        <v>8442</v>
      </c>
      <c r="G1864" s="1" t="s">
        <v>26</v>
      </c>
      <c r="H1864" s="1" t="s">
        <v>8416</v>
      </c>
      <c r="I1864" s="1" t="s">
        <v>4301</v>
      </c>
      <c r="J1864" s="1">
        <v>18</v>
      </c>
      <c r="K1864" s="1">
        <v>2019</v>
      </c>
      <c r="L1864" s="1">
        <v>2019</v>
      </c>
      <c r="M1864" s="1" t="s">
        <v>40</v>
      </c>
      <c r="N1864" s="1" t="s">
        <v>528</v>
      </c>
      <c r="O1864" s="1" t="s">
        <v>445</v>
      </c>
      <c r="P1864" s="1" t="s">
        <v>24245</v>
      </c>
    </row>
    <row r="1865" spans="2:16" ht="15.75" customHeight="1" x14ac:dyDescent="0.3">
      <c r="B1865" s="1" t="s">
        <v>8443</v>
      </c>
      <c r="C1865" s="1" t="s">
        <v>14</v>
      </c>
      <c r="D1865" s="1" t="s">
        <v>8444</v>
      </c>
      <c r="E1865" s="1" t="s">
        <v>8445</v>
      </c>
      <c r="F1865" s="1" t="s">
        <v>8446</v>
      </c>
      <c r="G1865" s="1" t="s">
        <v>1113</v>
      </c>
      <c r="H1865" s="1" t="s">
        <v>8416</v>
      </c>
      <c r="I1865" s="1" t="s">
        <v>4301</v>
      </c>
      <c r="J1865" s="1">
        <v>18</v>
      </c>
      <c r="K1865" s="1">
        <v>2019</v>
      </c>
      <c r="L1865" s="1">
        <v>2017</v>
      </c>
      <c r="M1865" s="1" t="s">
        <v>40</v>
      </c>
      <c r="N1865" s="1" t="s">
        <v>55</v>
      </c>
      <c r="O1865" s="1" t="s">
        <v>1315</v>
      </c>
      <c r="P1865" s="1" t="s">
        <v>24246</v>
      </c>
    </row>
    <row r="1866" spans="2:16" ht="15.75" customHeight="1" x14ac:dyDescent="0.3">
      <c r="B1866" s="1" t="s">
        <v>8449</v>
      </c>
      <c r="C1866" s="1" t="s">
        <v>14</v>
      </c>
      <c r="D1866" s="1" t="s">
        <v>8450</v>
      </c>
      <c r="E1866" s="1" t="s">
        <v>8451</v>
      </c>
      <c r="F1866" s="1" t="s">
        <v>8452</v>
      </c>
      <c r="G1866" s="1" t="s">
        <v>254</v>
      </c>
      <c r="H1866" s="1" t="s">
        <v>8447</v>
      </c>
      <c r="I1866" s="1" t="s">
        <v>4301</v>
      </c>
      <c r="J1866" s="1">
        <v>16</v>
      </c>
      <c r="K1866" s="1">
        <v>2019</v>
      </c>
      <c r="L1866" s="1">
        <v>2019</v>
      </c>
      <c r="M1866" s="1" t="s">
        <v>23</v>
      </c>
      <c r="N1866" s="1" t="s">
        <v>4905</v>
      </c>
      <c r="O1866" s="1" t="s">
        <v>725</v>
      </c>
      <c r="P1866" s="1" t="s">
        <v>24247</v>
      </c>
    </row>
    <row r="1867" spans="2:16" ht="15.75" customHeight="1" x14ac:dyDescent="0.3">
      <c r="B1867" s="1" t="s">
        <v>8453</v>
      </c>
      <c r="C1867" s="1" t="s">
        <v>14</v>
      </c>
      <c r="D1867" s="1" t="s">
        <v>8454</v>
      </c>
      <c r="E1867" s="1" t="s">
        <v>8419</v>
      </c>
      <c r="F1867" s="1" t="s">
        <v>8455</v>
      </c>
      <c r="G1867" s="1" t="s">
        <v>242</v>
      </c>
      <c r="H1867" s="1" t="s">
        <v>8447</v>
      </c>
      <c r="I1867" s="1" t="s">
        <v>4301</v>
      </c>
      <c r="J1867" s="1">
        <v>16</v>
      </c>
      <c r="K1867" s="1">
        <v>2019</v>
      </c>
      <c r="L1867" s="1">
        <v>2015</v>
      </c>
      <c r="M1867" s="1" t="s">
        <v>134</v>
      </c>
      <c r="N1867" s="1" t="s">
        <v>82</v>
      </c>
      <c r="O1867" s="1" t="s">
        <v>662</v>
      </c>
      <c r="P1867" s="1" t="s">
        <v>24248</v>
      </c>
    </row>
    <row r="1868" spans="2:16" ht="15.75" customHeight="1" x14ac:dyDescent="0.3">
      <c r="B1868" s="1" t="s">
        <v>8456</v>
      </c>
      <c r="C1868" s="1" t="s">
        <v>14</v>
      </c>
      <c r="D1868" s="1" t="s">
        <v>8457</v>
      </c>
      <c r="E1868" s="1" t="s">
        <v>8458</v>
      </c>
      <c r="F1868" s="1" t="s">
        <v>8459</v>
      </c>
      <c r="G1868" s="1" t="s">
        <v>15</v>
      </c>
      <c r="H1868" s="1" t="s">
        <v>8447</v>
      </c>
      <c r="I1868" s="1" t="s">
        <v>4301</v>
      </c>
      <c r="J1868" s="1">
        <v>16</v>
      </c>
      <c r="K1868" s="1">
        <v>2019</v>
      </c>
      <c r="L1868" s="1">
        <v>2018</v>
      </c>
      <c r="M1868" s="1" t="s">
        <v>23</v>
      </c>
      <c r="N1868" s="1" t="s">
        <v>460</v>
      </c>
      <c r="O1868" s="1" t="s">
        <v>253</v>
      </c>
      <c r="P1868" s="1" t="s">
        <v>24249</v>
      </c>
    </row>
    <row r="1869" spans="2:16" ht="15.75" customHeight="1" x14ac:dyDescent="0.3">
      <c r="B1869" s="1" t="s">
        <v>8460</v>
      </c>
      <c r="C1869" s="1" t="s">
        <v>20</v>
      </c>
      <c r="D1869" s="1" t="s">
        <v>8461</v>
      </c>
      <c r="E1869" s="1" t="s">
        <v>8462</v>
      </c>
      <c r="F1869" s="1" t="s">
        <v>8463</v>
      </c>
      <c r="G1869" s="1" t="s">
        <v>60</v>
      </c>
      <c r="H1869" s="1" t="s">
        <v>8464</v>
      </c>
      <c r="I1869" s="1" t="s">
        <v>4301</v>
      </c>
      <c r="J1869" s="1">
        <v>15</v>
      </c>
      <c r="K1869" s="1">
        <v>2019</v>
      </c>
      <c r="L1869" s="1">
        <v>2014</v>
      </c>
      <c r="M1869" s="1" t="s">
        <v>23</v>
      </c>
      <c r="N1869" s="1" t="s">
        <v>94</v>
      </c>
      <c r="O1869" s="1" t="s">
        <v>573</v>
      </c>
      <c r="P1869" s="1" t="s">
        <v>24250</v>
      </c>
    </row>
    <row r="1870" spans="2:16" ht="15.75" customHeight="1" x14ac:dyDescent="0.3">
      <c r="B1870" s="1" t="s">
        <v>8465</v>
      </c>
      <c r="C1870" s="1" t="s">
        <v>14</v>
      </c>
      <c r="D1870" s="1" t="s">
        <v>8466</v>
      </c>
      <c r="E1870" s="1" t="s">
        <v>8467</v>
      </c>
      <c r="F1870" s="1" t="s">
        <v>8468</v>
      </c>
      <c r="G1870" s="1" t="s">
        <v>434</v>
      </c>
      <c r="H1870" s="1" t="s">
        <v>8469</v>
      </c>
      <c r="I1870" s="1" t="s">
        <v>4301</v>
      </c>
      <c r="J1870" s="1">
        <v>14</v>
      </c>
      <c r="K1870" s="1">
        <v>2019</v>
      </c>
      <c r="L1870" s="1">
        <v>2019</v>
      </c>
      <c r="M1870" s="1" t="s">
        <v>40</v>
      </c>
      <c r="N1870" s="1" t="s">
        <v>5490</v>
      </c>
      <c r="O1870" s="1" t="s">
        <v>725</v>
      </c>
      <c r="P1870" s="1" t="s">
        <v>24251</v>
      </c>
    </row>
    <row r="1871" spans="2:16" ht="15.75" customHeight="1" x14ac:dyDescent="0.3">
      <c r="B1871" s="1" t="s">
        <v>8470</v>
      </c>
      <c r="C1871" s="1" t="s">
        <v>14</v>
      </c>
      <c r="D1871" s="1" t="s">
        <v>8471</v>
      </c>
      <c r="E1871" s="1" t="s">
        <v>8472</v>
      </c>
      <c r="F1871" s="1" t="s">
        <v>8473</v>
      </c>
      <c r="G1871" s="1" t="s">
        <v>230</v>
      </c>
      <c r="H1871" s="1" t="s">
        <v>8474</v>
      </c>
      <c r="I1871" s="1" t="s">
        <v>4301</v>
      </c>
      <c r="J1871" s="1">
        <v>13</v>
      </c>
      <c r="K1871" s="1">
        <v>2019</v>
      </c>
      <c r="L1871" s="1">
        <v>2019</v>
      </c>
      <c r="M1871" s="1" t="s">
        <v>23</v>
      </c>
      <c r="N1871" s="1" t="s">
        <v>101</v>
      </c>
      <c r="O1871" s="1" t="s">
        <v>56</v>
      </c>
      <c r="P1871" s="1" t="s">
        <v>24252</v>
      </c>
    </row>
    <row r="1872" spans="2:16" ht="15.75" customHeight="1" x14ac:dyDescent="0.3">
      <c r="B1872" s="1" t="s">
        <v>8475</v>
      </c>
      <c r="C1872" s="1" t="s">
        <v>14</v>
      </c>
      <c r="D1872" s="1" t="s">
        <v>8476</v>
      </c>
      <c r="E1872" s="1" t="s">
        <v>2261</v>
      </c>
      <c r="F1872" s="1" t="s">
        <v>8477</v>
      </c>
      <c r="G1872" s="1" t="s">
        <v>60</v>
      </c>
      <c r="H1872" s="1" t="s">
        <v>8478</v>
      </c>
      <c r="I1872" s="1" t="s">
        <v>4301</v>
      </c>
      <c r="J1872" s="1">
        <v>11</v>
      </c>
      <c r="K1872" s="1">
        <v>2019</v>
      </c>
      <c r="L1872" s="1">
        <v>2017</v>
      </c>
      <c r="M1872" s="1" t="s">
        <v>23</v>
      </c>
      <c r="N1872" s="1" t="s">
        <v>47</v>
      </c>
      <c r="O1872" s="1" t="s">
        <v>68</v>
      </c>
      <c r="P1872" s="1" t="s">
        <v>24253</v>
      </c>
    </row>
    <row r="1873" spans="2:16" ht="15.75" customHeight="1" x14ac:dyDescent="0.3">
      <c r="B1873" s="1" t="s">
        <v>8479</v>
      </c>
      <c r="C1873" s="1" t="s">
        <v>14</v>
      </c>
      <c r="D1873" s="1" t="s">
        <v>8480</v>
      </c>
      <c r="E1873" s="1" t="s">
        <v>8481</v>
      </c>
      <c r="F1873" s="1" t="s">
        <v>8482</v>
      </c>
      <c r="G1873" s="1" t="s">
        <v>15</v>
      </c>
      <c r="H1873" s="1" t="s">
        <v>8478</v>
      </c>
      <c r="I1873" s="1" t="s">
        <v>4301</v>
      </c>
      <c r="J1873" s="1">
        <v>11</v>
      </c>
      <c r="K1873" s="1">
        <v>2019</v>
      </c>
      <c r="L1873" s="1">
        <v>2019</v>
      </c>
      <c r="M1873" s="1" t="s">
        <v>23</v>
      </c>
      <c r="N1873" s="1" t="s">
        <v>1353</v>
      </c>
      <c r="O1873" s="1" t="s">
        <v>142</v>
      </c>
      <c r="P1873" s="1" t="s">
        <v>24254</v>
      </c>
    </row>
    <row r="1874" spans="2:16" ht="15.75" customHeight="1" x14ac:dyDescent="0.3">
      <c r="B1874" s="1" t="s">
        <v>8483</v>
      </c>
      <c r="C1874" s="1" t="s">
        <v>14</v>
      </c>
      <c r="D1874" s="1" t="s">
        <v>8484</v>
      </c>
      <c r="E1874" s="1" t="s">
        <v>972</v>
      </c>
      <c r="F1874" s="1" t="s">
        <v>8485</v>
      </c>
      <c r="G1874" s="1" t="s">
        <v>15</v>
      </c>
      <c r="H1874" s="1" t="s">
        <v>8478</v>
      </c>
      <c r="I1874" s="1" t="s">
        <v>4301</v>
      </c>
      <c r="J1874" s="1">
        <v>11</v>
      </c>
      <c r="K1874" s="1">
        <v>2019</v>
      </c>
      <c r="L1874" s="1">
        <v>2019</v>
      </c>
      <c r="M1874" s="1" t="s">
        <v>23</v>
      </c>
      <c r="N1874" s="1" t="s">
        <v>164</v>
      </c>
      <c r="O1874" s="1" t="s">
        <v>90</v>
      </c>
      <c r="P1874" s="1" t="s">
        <v>24255</v>
      </c>
    </row>
    <row r="1875" spans="2:16" ht="15.75" customHeight="1" x14ac:dyDescent="0.3">
      <c r="B1875" s="1" t="s">
        <v>8486</v>
      </c>
      <c r="C1875" s="1" t="s">
        <v>14</v>
      </c>
      <c r="D1875" s="1" t="s">
        <v>8487</v>
      </c>
      <c r="E1875" s="1" t="s">
        <v>8488</v>
      </c>
      <c r="F1875" s="1" t="s">
        <v>8489</v>
      </c>
      <c r="G1875" s="1" t="s">
        <v>143</v>
      </c>
      <c r="H1875" s="1" t="s">
        <v>8478</v>
      </c>
      <c r="I1875" s="1" t="s">
        <v>4301</v>
      </c>
      <c r="J1875" s="1">
        <v>11</v>
      </c>
      <c r="K1875" s="1">
        <v>2019</v>
      </c>
      <c r="L1875" s="1">
        <v>2019</v>
      </c>
      <c r="M1875" s="1" t="s">
        <v>40</v>
      </c>
      <c r="N1875" s="1" t="s">
        <v>152</v>
      </c>
      <c r="O1875" s="1" t="s">
        <v>56</v>
      </c>
      <c r="P1875" s="1" t="s">
        <v>24256</v>
      </c>
    </row>
    <row r="1876" spans="2:16" ht="15.75" customHeight="1" x14ac:dyDescent="0.3">
      <c r="B1876" s="1" t="s">
        <v>8490</v>
      </c>
      <c r="C1876" s="1" t="s">
        <v>14</v>
      </c>
      <c r="D1876" s="1" t="s">
        <v>8491</v>
      </c>
      <c r="E1876" s="1" t="s">
        <v>6483</v>
      </c>
      <c r="F1876" s="1" t="s">
        <v>6484</v>
      </c>
      <c r="G1876" s="1" t="s">
        <v>151</v>
      </c>
      <c r="H1876" s="1" t="s">
        <v>8478</v>
      </c>
      <c r="I1876" s="1" t="s">
        <v>4301</v>
      </c>
      <c r="J1876" s="1">
        <v>11</v>
      </c>
      <c r="K1876" s="1">
        <v>2019</v>
      </c>
      <c r="L1876" s="1">
        <v>2019</v>
      </c>
      <c r="M1876" s="1" t="s">
        <v>23</v>
      </c>
      <c r="N1876" s="1" t="s">
        <v>2919</v>
      </c>
      <c r="O1876" s="1" t="s">
        <v>276</v>
      </c>
      <c r="P1876" s="1" t="s">
        <v>24257</v>
      </c>
    </row>
    <row r="1877" spans="2:16" ht="15.75" customHeight="1" x14ac:dyDescent="0.3">
      <c r="B1877" s="1" t="s">
        <v>8492</v>
      </c>
      <c r="C1877" s="1" t="s">
        <v>14</v>
      </c>
      <c r="D1877" s="1" t="s">
        <v>8493</v>
      </c>
      <c r="E1877" s="1" t="s">
        <v>8494</v>
      </c>
      <c r="F1877" s="1" t="s">
        <v>8495</v>
      </c>
      <c r="G1877" s="1" t="s">
        <v>8496</v>
      </c>
      <c r="H1877" s="1" t="s">
        <v>8478</v>
      </c>
      <c r="I1877" s="1" t="s">
        <v>4301</v>
      </c>
      <c r="J1877" s="1">
        <v>11</v>
      </c>
      <c r="K1877" s="1">
        <v>2019</v>
      </c>
      <c r="L1877" s="1">
        <v>2019</v>
      </c>
      <c r="M1877" s="1" t="s">
        <v>23</v>
      </c>
      <c r="N1877" s="1" t="s">
        <v>171</v>
      </c>
      <c r="O1877" s="1" t="s">
        <v>630</v>
      </c>
      <c r="P1877" s="1" t="s">
        <v>24258</v>
      </c>
    </row>
    <row r="1878" spans="2:16" ht="15.75" customHeight="1" x14ac:dyDescent="0.3">
      <c r="B1878" s="1" t="s">
        <v>8497</v>
      </c>
      <c r="C1878" s="1" t="s">
        <v>14</v>
      </c>
      <c r="D1878" s="1" t="s">
        <v>8498</v>
      </c>
      <c r="E1878" s="1" t="s">
        <v>8499</v>
      </c>
      <c r="F1878" s="1" t="s">
        <v>8500</v>
      </c>
      <c r="G1878" s="1" t="s">
        <v>15</v>
      </c>
      <c r="H1878" s="1" t="s">
        <v>8501</v>
      </c>
      <c r="I1878" s="1" t="s">
        <v>4301</v>
      </c>
      <c r="J1878" s="1">
        <v>9</v>
      </c>
      <c r="K1878" s="1">
        <v>2019</v>
      </c>
      <c r="L1878" s="1">
        <v>2019</v>
      </c>
      <c r="M1878" s="1" t="s">
        <v>17</v>
      </c>
      <c r="N1878" s="1" t="s">
        <v>89</v>
      </c>
      <c r="O1878" s="1" t="s">
        <v>283</v>
      </c>
      <c r="P1878" s="1" t="s">
        <v>24259</v>
      </c>
    </row>
    <row r="1879" spans="2:16" ht="15.75" customHeight="1" x14ac:dyDescent="0.3">
      <c r="B1879" s="1" t="s">
        <v>8502</v>
      </c>
      <c r="C1879" s="1" t="s">
        <v>14</v>
      </c>
      <c r="D1879" s="1" t="s">
        <v>8503</v>
      </c>
      <c r="E1879" s="1" t="s">
        <v>8504</v>
      </c>
      <c r="F1879" s="1" t="s">
        <v>8505</v>
      </c>
      <c r="G1879" s="1" t="s">
        <v>15</v>
      </c>
      <c r="H1879" s="1" t="s">
        <v>8501</v>
      </c>
      <c r="I1879" s="1" t="s">
        <v>4301</v>
      </c>
      <c r="J1879" s="1">
        <v>9</v>
      </c>
      <c r="K1879" s="1">
        <v>2019</v>
      </c>
      <c r="L1879" s="1">
        <v>2019</v>
      </c>
      <c r="M1879" s="1" t="s">
        <v>40</v>
      </c>
      <c r="N1879" s="1" t="s">
        <v>848</v>
      </c>
      <c r="O1879" s="1" t="s">
        <v>142</v>
      </c>
      <c r="P1879" s="1" t="s">
        <v>24260</v>
      </c>
    </row>
    <row r="1880" spans="2:16" ht="15.75" customHeight="1" x14ac:dyDescent="0.3">
      <c r="B1880" s="1" t="s">
        <v>8506</v>
      </c>
      <c r="C1880" s="1" t="s">
        <v>14</v>
      </c>
      <c r="D1880" s="1" t="s">
        <v>8507</v>
      </c>
      <c r="E1880" s="1" t="s">
        <v>6637</v>
      </c>
      <c r="F1880" s="1" t="s">
        <v>8508</v>
      </c>
      <c r="G1880" s="1" t="s">
        <v>15</v>
      </c>
      <c r="H1880" s="1" t="s">
        <v>8509</v>
      </c>
      <c r="I1880" s="1" t="s">
        <v>4301</v>
      </c>
      <c r="J1880" s="1">
        <v>8</v>
      </c>
      <c r="K1880" s="1">
        <v>2019</v>
      </c>
      <c r="L1880" s="1">
        <v>2019</v>
      </c>
      <c r="M1880" s="1" t="s">
        <v>23</v>
      </c>
      <c r="N1880" s="1" t="s">
        <v>753</v>
      </c>
      <c r="O1880" s="1" t="s">
        <v>725</v>
      </c>
      <c r="P1880" s="1" t="s">
        <v>24261</v>
      </c>
    </row>
    <row r="1881" spans="2:16" ht="15.75" customHeight="1" x14ac:dyDescent="0.3">
      <c r="B1881" s="1" t="s">
        <v>8510</v>
      </c>
      <c r="C1881" s="1" t="s">
        <v>14</v>
      </c>
      <c r="D1881" s="1" t="s">
        <v>8511</v>
      </c>
      <c r="E1881" s="1" t="s">
        <v>3616</v>
      </c>
      <c r="F1881" s="1" t="s">
        <v>8512</v>
      </c>
      <c r="G1881" s="1" t="s">
        <v>1113</v>
      </c>
      <c r="H1881" s="1" t="s">
        <v>8513</v>
      </c>
      <c r="I1881" s="1" t="s">
        <v>4301</v>
      </c>
      <c r="J1881" s="1">
        <v>6</v>
      </c>
      <c r="K1881" s="1">
        <v>2019</v>
      </c>
      <c r="L1881" s="1">
        <v>2018</v>
      </c>
      <c r="M1881" s="1" t="s">
        <v>40</v>
      </c>
      <c r="N1881" s="1" t="s">
        <v>422</v>
      </c>
      <c r="O1881" s="1" t="s">
        <v>304</v>
      </c>
      <c r="P1881" s="1" t="s">
        <v>24262</v>
      </c>
    </row>
    <row r="1882" spans="2:16" ht="15.75" customHeight="1" x14ac:dyDescent="0.3">
      <c r="B1882" s="1" t="s">
        <v>8515</v>
      </c>
      <c r="C1882" s="1" t="s">
        <v>14</v>
      </c>
      <c r="D1882" s="1" t="s">
        <v>8516</v>
      </c>
      <c r="E1882" s="1" t="s">
        <v>8517</v>
      </c>
      <c r="F1882" s="1" t="s">
        <v>8518</v>
      </c>
      <c r="G1882" s="1" t="s">
        <v>26</v>
      </c>
      <c r="H1882" s="1" t="s">
        <v>8514</v>
      </c>
      <c r="I1882" s="1" t="s">
        <v>4301</v>
      </c>
      <c r="J1882" s="1">
        <v>5</v>
      </c>
      <c r="K1882" s="1">
        <v>2019</v>
      </c>
      <c r="L1882" s="1">
        <v>2019</v>
      </c>
      <c r="M1882" s="1" t="s">
        <v>23</v>
      </c>
      <c r="N1882" s="1" t="s">
        <v>411</v>
      </c>
      <c r="O1882" s="1" t="s">
        <v>34</v>
      </c>
      <c r="P1882" s="1" t="s">
        <v>24263</v>
      </c>
    </row>
    <row r="1883" spans="2:16" ht="15.75" customHeight="1" x14ac:dyDescent="0.3">
      <c r="B1883" s="1" t="s">
        <v>8520</v>
      </c>
      <c r="C1883" s="1" t="s">
        <v>14</v>
      </c>
      <c r="D1883" s="1" t="s">
        <v>8521</v>
      </c>
      <c r="E1883" s="1" t="s">
        <v>8522</v>
      </c>
      <c r="F1883" s="1" t="s">
        <v>8523</v>
      </c>
      <c r="G1883" s="1" t="s">
        <v>60</v>
      </c>
      <c r="H1883" s="1" t="s">
        <v>8519</v>
      </c>
      <c r="I1883" s="1" t="s">
        <v>4301</v>
      </c>
      <c r="J1883" s="1">
        <v>4</v>
      </c>
      <c r="K1883" s="1">
        <v>2019</v>
      </c>
      <c r="L1883" s="1">
        <v>2019</v>
      </c>
      <c r="M1883" s="1" t="s">
        <v>23</v>
      </c>
      <c r="N1883" s="1" t="s">
        <v>501</v>
      </c>
      <c r="O1883" s="1" t="s">
        <v>68</v>
      </c>
      <c r="P1883" s="1" t="s">
        <v>24264</v>
      </c>
    </row>
    <row r="1884" spans="2:16" ht="15.75" customHeight="1" x14ac:dyDescent="0.3">
      <c r="B1884" s="1" t="s">
        <v>8524</v>
      </c>
      <c r="C1884" s="1" t="s">
        <v>14</v>
      </c>
      <c r="D1884" s="1" t="s">
        <v>8525</v>
      </c>
      <c r="E1884" s="1" t="s">
        <v>8526</v>
      </c>
      <c r="F1884" s="1" t="s">
        <v>8527</v>
      </c>
      <c r="G1884" s="1" t="s">
        <v>789</v>
      </c>
      <c r="H1884" s="1" t="s">
        <v>8519</v>
      </c>
      <c r="I1884" s="1" t="s">
        <v>4301</v>
      </c>
      <c r="J1884" s="1">
        <v>4</v>
      </c>
      <c r="K1884" s="1">
        <v>2019</v>
      </c>
      <c r="L1884" s="1">
        <v>2019</v>
      </c>
      <c r="M1884" s="1" t="s">
        <v>23</v>
      </c>
      <c r="N1884" s="1" t="s">
        <v>171</v>
      </c>
      <c r="O1884" s="1" t="s">
        <v>1421</v>
      </c>
      <c r="P1884" s="1" t="s">
        <v>24265</v>
      </c>
    </row>
    <row r="1885" spans="2:16" ht="15.75" customHeight="1" x14ac:dyDescent="0.3">
      <c r="B1885" s="1" t="s">
        <v>8528</v>
      </c>
      <c r="C1885" s="1" t="s">
        <v>14</v>
      </c>
      <c r="D1885" s="1" t="s">
        <v>8529</v>
      </c>
      <c r="E1885" s="1" t="s">
        <v>8530</v>
      </c>
      <c r="F1885" s="1" t="s">
        <v>8531</v>
      </c>
      <c r="G1885" s="1" t="s">
        <v>60</v>
      </c>
      <c r="H1885" s="1" t="s">
        <v>8519</v>
      </c>
      <c r="I1885" s="1" t="s">
        <v>4301</v>
      </c>
      <c r="J1885" s="1">
        <v>4</v>
      </c>
      <c r="K1885" s="1">
        <v>2019</v>
      </c>
      <c r="L1885" s="1">
        <v>2019</v>
      </c>
      <c r="M1885" s="1" t="s">
        <v>146</v>
      </c>
      <c r="N1885" s="1" t="s">
        <v>171</v>
      </c>
      <c r="O1885" s="1" t="s">
        <v>240</v>
      </c>
      <c r="P1885" s="1" t="s">
        <v>24266</v>
      </c>
    </row>
    <row r="1886" spans="2:16" ht="15.75" customHeight="1" x14ac:dyDescent="0.3">
      <c r="B1886" s="1" t="s">
        <v>8532</v>
      </c>
      <c r="C1886" s="1" t="s">
        <v>14</v>
      </c>
      <c r="D1886" s="1" t="s">
        <v>8533</v>
      </c>
      <c r="E1886" s="1" t="s">
        <v>8534</v>
      </c>
      <c r="F1886" s="1" t="s">
        <v>8535</v>
      </c>
      <c r="G1886" s="1" t="s">
        <v>15</v>
      </c>
      <c r="H1886" s="1" t="s">
        <v>8519</v>
      </c>
      <c r="I1886" s="1" t="s">
        <v>4301</v>
      </c>
      <c r="J1886" s="1">
        <v>4</v>
      </c>
      <c r="K1886" s="1">
        <v>2019</v>
      </c>
      <c r="L1886" s="1">
        <v>2019</v>
      </c>
      <c r="M1886" s="1" t="s">
        <v>201</v>
      </c>
      <c r="N1886" s="1" t="s">
        <v>2819</v>
      </c>
      <c r="O1886" s="1" t="s">
        <v>1042</v>
      </c>
      <c r="P1886" s="1" t="s">
        <v>24267</v>
      </c>
    </row>
    <row r="1887" spans="2:16" ht="15.75" customHeight="1" x14ac:dyDescent="0.3">
      <c r="B1887" s="1" t="s">
        <v>8537</v>
      </c>
      <c r="C1887" s="1" t="s">
        <v>14</v>
      </c>
      <c r="D1887" s="1" t="s">
        <v>8538</v>
      </c>
      <c r="E1887" s="1" t="s">
        <v>8539</v>
      </c>
      <c r="F1887" s="1" t="s">
        <v>8540</v>
      </c>
      <c r="G1887" s="1" t="s">
        <v>59</v>
      </c>
      <c r="H1887" s="1" t="s">
        <v>8536</v>
      </c>
      <c r="I1887" s="1" t="s">
        <v>4301</v>
      </c>
      <c r="J1887" s="1">
        <v>2</v>
      </c>
      <c r="K1887" s="1">
        <v>2019</v>
      </c>
      <c r="L1887" s="1">
        <v>2019</v>
      </c>
      <c r="M1887" s="1" t="s">
        <v>23</v>
      </c>
      <c r="N1887" s="1" t="s">
        <v>122</v>
      </c>
      <c r="O1887" s="1" t="s">
        <v>68</v>
      </c>
      <c r="P1887" s="1" t="s">
        <v>24268</v>
      </c>
    </row>
    <row r="1888" spans="2:16" ht="15.75" customHeight="1" x14ac:dyDescent="0.3">
      <c r="B1888" s="1" t="s">
        <v>8541</v>
      </c>
      <c r="C1888" s="1" t="s">
        <v>20</v>
      </c>
      <c r="D1888" s="1" t="s">
        <v>8542</v>
      </c>
      <c r="E1888" s="1" t="s">
        <v>8543</v>
      </c>
      <c r="F1888" s="1" t="s">
        <v>8544</v>
      </c>
      <c r="G1888" s="1" t="s">
        <v>254</v>
      </c>
      <c r="H1888" s="1" t="s">
        <v>8545</v>
      </c>
      <c r="I1888" s="1" t="s">
        <v>4301</v>
      </c>
      <c r="J1888" s="1">
        <v>1</v>
      </c>
      <c r="K1888" s="1">
        <v>2019</v>
      </c>
      <c r="L1888" s="1">
        <v>2016</v>
      </c>
      <c r="M1888" s="1" t="s">
        <v>40</v>
      </c>
      <c r="N1888" s="1" t="s">
        <v>94</v>
      </c>
      <c r="O1888" s="1" t="s">
        <v>2863</v>
      </c>
      <c r="P1888" s="1" t="s">
        <v>24269</v>
      </c>
    </row>
    <row r="1889" spans="2:16" ht="15.75" customHeight="1" x14ac:dyDescent="0.3">
      <c r="B1889" s="1" t="s">
        <v>8546</v>
      </c>
      <c r="C1889" s="1" t="s">
        <v>14</v>
      </c>
      <c r="D1889" s="1" t="s">
        <v>8547</v>
      </c>
      <c r="E1889" s="1" t="s">
        <v>8548</v>
      </c>
      <c r="F1889" s="1" t="s">
        <v>8549</v>
      </c>
      <c r="G1889" s="1" t="s">
        <v>1678</v>
      </c>
      <c r="H1889" s="1" t="s">
        <v>8545</v>
      </c>
      <c r="I1889" s="1" t="s">
        <v>4301</v>
      </c>
      <c r="J1889" s="1">
        <v>1</v>
      </c>
      <c r="K1889" s="1">
        <v>2019</v>
      </c>
      <c r="L1889" s="1">
        <v>2018</v>
      </c>
      <c r="M1889" s="1" t="s">
        <v>40</v>
      </c>
      <c r="N1889" s="1" t="s">
        <v>18</v>
      </c>
      <c r="O1889" s="1" t="s">
        <v>304</v>
      </c>
      <c r="P1889" s="1" t="s">
        <v>24270</v>
      </c>
    </row>
    <row r="1890" spans="2:16" ht="15.75" customHeight="1" x14ac:dyDescent="0.3">
      <c r="B1890" s="1" t="s">
        <v>8550</v>
      </c>
      <c r="C1890" s="1" t="s">
        <v>14</v>
      </c>
      <c r="D1890" s="1" t="s">
        <v>8551</v>
      </c>
      <c r="E1890" s="1" t="s">
        <v>8552</v>
      </c>
      <c r="F1890" s="1" t="s">
        <v>8553</v>
      </c>
      <c r="G1890" s="1" t="s">
        <v>15</v>
      </c>
      <c r="H1890" s="1" t="s">
        <v>8545</v>
      </c>
      <c r="I1890" s="1" t="s">
        <v>4301</v>
      </c>
      <c r="J1890" s="1">
        <v>1</v>
      </c>
      <c r="K1890" s="1">
        <v>2019</v>
      </c>
      <c r="L1890" s="1">
        <v>2019</v>
      </c>
      <c r="M1890" s="1" t="s">
        <v>23</v>
      </c>
      <c r="N1890" s="1" t="s">
        <v>724</v>
      </c>
      <c r="O1890" s="1" t="s">
        <v>725</v>
      </c>
      <c r="P1890" s="1" t="s">
        <v>24271</v>
      </c>
    </row>
    <row r="1891" spans="2:16" ht="15.75" customHeight="1" x14ac:dyDescent="0.3">
      <c r="B1891" s="1" t="s">
        <v>8554</v>
      </c>
      <c r="C1891" s="1" t="s">
        <v>14</v>
      </c>
      <c r="D1891" s="1" t="s">
        <v>8555</v>
      </c>
      <c r="E1891" s="1" t="s">
        <v>8556</v>
      </c>
      <c r="F1891" s="1" t="s">
        <v>8557</v>
      </c>
      <c r="G1891" s="1" t="s">
        <v>315</v>
      </c>
      <c r="H1891" s="1" t="s">
        <v>8545</v>
      </c>
      <c r="I1891" s="1" t="s">
        <v>4301</v>
      </c>
      <c r="J1891" s="1">
        <v>1</v>
      </c>
      <c r="K1891" s="1">
        <v>2019</v>
      </c>
      <c r="L1891" s="1">
        <v>2000</v>
      </c>
      <c r="M1891" s="1" t="s">
        <v>266</v>
      </c>
      <c r="N1891" s="1" t="s">
        <v>3825</v>
      </c>
      <c r="O1891" s="1" t="s">
        <v>240</v>
      </c>
      <c r="P1891" s="1" t="s">
        <v>24272</v>
      </c>
    </row>
    <row r="1892" spans="2:16" ht="15.75" customHeight="1" x14ac:dyDescent="0.3">
      <c r="B1892" s="1" t="s">
        <v>8558</v>
      </c>
      <c r="C1892" s="1" t="s">
        <v>14</v>
      </c>
      <c r="D1892" s="1" t="s">
        <v>8559</v>
      </c>
      <c r="E1892" s="1" t="s">
        <v>8560</v>
      </c>
      <c r="F1892" s="1" t="s">
        <v>8561</v>
      </c>
      <c r="G1892" s="1" t="s">
        <v>15</v>
      </c>
      <c r="H1892" s="1" t="s">
        <v>8545</v>
      </c>
      <c r="I1892" s="1" t="s">
        <v>4301</v>
      </c>
      <c r="J1892" s="1">
        <v>1</v>
      </c>
      <c r="K1892" s="1">
        <v>2019</v>
      </c>
      <c r="L1892" s="1">
        <v>1998</v>
      </c>
      <c r="M1892" s="1" t="s">
        <v>266</v>
      </c>
      <c r="N1892" s="1" t="s">
        <v>1005</v>
      </c>
      <c r="O1892" s="1" t="s">
        <v>240</v>
      </c>
      <c r="P1892" s="1" t="s">
        <v>24273</v>
      </c>
    </row>
    <row r="1893" spans="2:16" ht="15.75" customHeight="1" x14ac:dyDescent="0.3">
      <c r="B1893" s="1" t="s">
        <v>8562</v>
      </c>
      <c r="C1893" s="1" t="s">
        <v>14</v>
      </c>
      <c r="D1893" s="1" t="s">
        <v>8563</v>
      </c>
      <c r="E1893" s="1" t="s">
        <v>7935</v>
      </c>
      <c r="F1893" s="1" t="s">
        <v>8564</v>
      </c>
      <c r="G1893" s="1" t="s">
        <v>15</v>
      </c>
      <c r="H1893" s="1" t="s">
        <v>8545</v>
      </c>
      <c r="I1893" s="1" t="s">
        <v>4301</v>
      </c>
      <c r="J1893" s="1">
        <v>1</v>
      </c>
      <c r="K1893" s="1">
        <v>2019</v>
      </c>
      <c r="L1893" s="1">
        <v>2005</v>
      </c>
      <c r="M1893" s="1" t="s">
        <v>134</v>
      </c>
      <c r="N1893" s="1" t="s">
        <v>1005</v>
      </c>
      <c r="O1893" s="1" t="s">
        <v>289</v>
      </c>
      <c r="P1893" s="1" t="s">
        <v>24274</v>
      </c>
    </row>
    <row r="1894" spans="2:16" ht="15.75" customHeight="1" x14ac:dyDescent="0.3">
      <c r="B1894" s="1" t="s">
        <v>8565</v>
      </c>
      <c r="C1894" s="1" t="s">
        <v>20</v>
      </c>
      <c r="D1894" s="1" t="s">
        <v>8566</v>
      </c>
      <c r="E1894" s="1" t="s">
        <v>8567</v>
      </c>
      <c r="F1894" s="1" t="s">
        <v>8568</v>
      </c>
      <c r="G1894" s="1" t="s">
        <v>15</v>
      </c>
      <c r="H1894" s="1" t="s">
        <v>8569</v>
      </c>
      <c r="I1894" s="1" t="s">
        <v>16</v>
      </c>
      <c r="J1894" s="1">
        <v>30</v>
      </c>
      <c r="K1894" s="1">
        <v>2019</v>
      </c>
      <c r="L1894" s="1">
        <v>2019</v>
      </c>
      <c r="M1894" s="1" t="s">
        <v>23</v>
      </c>
      <c r="N1894" s="1" t="s">
        <v>61</v>
      </c>
      <c r="O1894" s="1" t="s">
        <v>5969</v>
      </c>
      <c r="P1894" s="1" t="s">
        <v>24275</v>
      </c>
    </row>
    <row r="1895" spans="2:16" ht="15.75" customHeight="1" x14ac:dyDescent="0.3">
      <c r="B1895" s="1" t="s">
        <v>8570</v>
      </c>
      <c r="C1895" s="1" t="s">
        <v>14</v>
      </c>
      <c r="D1895" s="1" t="s">
        <v>8571</v>
      </c>
      <c r="E1895" s="1" t="s">
        <v>4903</v>
      </c>
      <c r="F1895" s="1" t="s">
        <v>8572</v>
      </c>
      <c r="G1895" s="1" t="s">
        <v>39</v>
      </c>
      <c r="H1895" s="1" t="s">
        <v>8569</v>
      </c>
      <c r="I1895" s="1" t="s">
        <v>16</v>
      </c>
      <c r="J1895" s="1">
        <v>30</v>
      </c>
      <c r="K1895" s="1">
        <v>2019</v>
      </c>
      <c r="L1895" s="1">
        <v>2019</v>
      </c>
      <c r="M1895" s="1" t="s">
        <v>23</v>
      </c>
      <c r="N1895" s="1" t="s">
        <v>724</v>
      </c>
      <c r="O1895" s="1" t="s">
        <v>725</v>
      </c>
      <c r="P1895" s="1" t="s">
        <v>24276</v>
      </c>
    </row>
    <row r="1896" spans="2:16" ht="15.75" customHeight="1" x14ac:dyDescent="0.3">
      <c r="B1896" s="1" t="s">
        <v>8573</v>
      </c>
      <c r="C1896" s="1" t="s">
        <v>14</v>
      </c>
      <c r="D1896" s="1" t="s">
        <v>8574</v>
      </c>
      <c r="E1896" s="1" t="s">
        <v>8575</v>
      </c>
      <c r="F1896" s="1" t="s">
        <v>8576</v>
      </c>
      <c r="G1896" s="1" t="s">
        <v>151</v>
      </c>
      <c r="H1896" s="1" t="s">
        <v>8577</v>
      </c>
      <c r="I1896" s="1" t="s">
        <v>16</v>
      </c>
      <c r="J1896" s="1">
        <v>28</v>
      </c>
      <c r="K1896" s="1">
        <v>2019</v>
      </c>
      <c r="L1896" s="1">
        <v>2019</v>
      </c>
      <c r="M1896" s="1" t="s">
        <v>146</v>
      </c>
      <c r="N1896" s="1" t="s">
        <v>18</v>
      </c>
      <c r="O1896" s="1" t="s">
        <v>56</v>
      </c>
      <c r="P1896" s="1" t="s">
        <v>24277</v>
      </c>
    </row>
    <row r="1897" spans="2:16" ht="15.75" customHeight="1" x14ac:dyDescent="0.3">
      <c r="B1897" s="1" t="s">
        <v>8579</v>
      </c>
      <c r="C1897" s="1" t="s">
        <v>14</v>
      </c>
      <c r="D1897" s="1" t="s">
        <v>8580</v>
      </c>
      <c r="E1897" s="1" t="s">
        <v>8581</v>
      </c>
      <c r="F1897" s="1" t="s">
        <v>8582</v>
      </c>
      <c r="G1897" s="1" t="s">
        <v>60</v>
      </c>
      <c r="H1897" s="1" t="s">
        <v>8578</v>
      </c>
      <c r="I1897" s="1" t="s">
        <v>16</v>
      </c>
      <c r="J1897" s="1">
        <v>27</v>
      </c>
      <c r="K1897" s="1">
        <v>2019</v>
      </c>
      <c r="L1897" s="1">
        <v>2018</v>
      </c>
      <c r="M1897" s="1" t="s">
        <v>146</v>
      </c>
      <c r="N1897" s="1" t="s">
        <v>171</v>
      </c>
      <c r="O1897" s="1" t="s">
        <v>548</v>
      </c>
      <c r="P1897" s="1" t="s">
        <v>24278</v>
      </c>
    </row>
    <row r="1898" spans="2:16" ht="15.75" customHeight="1" x14ac:dyDescent="0.3">
      <c r="B1898" s="1" t="s">
        <v>8583</v>
      </c>
      <c r="C1898" s="1" t="s">
        <v>14</v>
      </c>
      <c r="D1898" s="1" t="s">
        <v>8584</v>
      </c>
      <c r="E1898" s="1" t="s">
        <v>8585</v>
      </c>
      <c r="F1898" s="1" t="s">
        <v>8586</v>
      </c>
      <c r="G1898" s="1" t="s">
        <v>309</v>
      </c>
      <c r="H1898" s="1" t="s">
        <v>8578</v>
      </c>
      <c r="I1898" s="1" t="s">
        <v>16</v>
      </c>
      <c r="J1898" s="1">
        <v>27</v>
      </c>
      <c r="K1898" s="1">
        <v>2019</v>
      </c>
      <c r="L1898" s="1">
        <v>2019</v>
      </c>
      <c r="M1898" s="1" t="s">
        <v>23</v>
      </c>
      <c r="N1898" s="1" t="s">
        <v>116</v>
      </c>
      <c r="O1898" s="1" t="s">
        <v>8587</v>
      </c>
      <c r="P1898" s="1" t="s">
        <v>24279</v>
      </c>
    </row>
    <row r="1899" spans="2:16" ht="15.75" customHeight="1" x14ac:dyDescent="0.3">
      <c r="B1899" s="1" t="s">
        <v>8588</v>
      </c>
      <c r="C1899" s="1" t="s">
        <v>14</v>
      </c>
      <c r="D1899" s="1" t="s">
        <v>8589</v>
      </c>
      <c r="E1899" s="1" t="s">
        <v>8590</v>
      </c>
      <c r="F1899" s="1" t="s">
        <v>8591</v>
      </c>
      <c r="G1899" s="1" t="s">
        <v>26</v>
      </c>
      <c r="H1899" s="1" t="s">
        <v>8592</v>
      </c>
      <c r="I1899" s="1" t="s">
        <v>16</v>
      </c>
      <c r="J1899" s="1">
        <v>26</v>
      </c>
      <c r="K1899" s="1">
        <v>2019</v>
      </c>
      <c r="L1899" s="1">
        <v>2019</v>
      </c>
      <c r="M1899" s="1" t="s">
        <v>40</v>
      </c>
      <c r="N1899" s="1" t="s">
        <v>621</v>
      </c>
      <c r="O1899" s="1" t="s">
        <v>304</v>
      </c>
      <c r="P1899" s="1" t="s">
        <v>24280</v>
      </c>
    </row>
    <row r="1900" spans="2:16" ht="15.75" customHeight="1" x14ac:dyDescent="0.3">
      <c r="B1900" s="1" t="s">
        <v>8593</v>
      </c>
      <c r="C1900" s="1" t="s">
        <v>14</v>
      </c>
      <c r="D1900" s="1" t="s">
        <v>8594</v>
      </c>
      <c r="E1900" s="1" t="s">
        <v>8595</v>
      </c>
      <c r="F1900" s="1" t="s">
        <v>8596</v>
      </c>
      <c r="G1900" s="1" t="s">
        <v>5446</v>
      </c>
      <c r="H1900" s="1" t="s">
        <v>8592</v>
      </c>
      <c r="I1900" s="1" t="s">
        <v>16</v>
      </c>
      <c r="J1900" s="1">
        <v>26</v>
      </c>
      <c r="K1900" s="1">
        <v>2019</v>
      </c>
      <c r="L1900" s="1">
        <v>2013</v>
      </c>
      <c r="M1900" s="1" t="s">
        <v>17</v>
      </c>
      <c r="N1900" s="1" t="s">
        <v>316</v>
      </c>
      <c r="O1900" s="1" t="s">
        <v>639</v>
      </c>
      <c r="P1900" s="1" t="s">
        <v>24281</v>
      </c>
    </row>
    <row r="1901" spans="2:16" ht="15.75" customHeight="1" x14ac:dyDescent="0.3">
      <c r="B1901" s="1" t="s">
        <v>8599</v>
      </c>
      <c r="C1901" s="1" t="s">
        <v>14</v>
      </c>
      <c r="D1901" s="1" t="s">
        <v>8600</v>
      </c>
      <c r="E1901" s="1" t="s">
        <v>8601</v>
      </c>
      <c r="F1901" s="1" t="s">
        <v>8602</v>
      </c>
      <c r="G1901" s="1" t="s">
        <v>15</v>
      </c>
      <c r="H1901" s="1" t="s">
        <v>8603</v>
      </c>
      <c r="I1901" s="1" t="s">
        <v>16</v>
      </c>
      <c r="J1901" s="1">
        <v>24</v>
      </c>
      <c r="K1901" s="1">
        <v>2019</v>
      </c>
      <c r="L1901" s="1">
        <v>2019</v>
      </c>
      <c r="M1901" s="1" t="s">
        <v>134</v>
      </c>
      <c r="N1901" s="1" t="s">
        <v>89</v>
      </c>
      <c r="O1901" s="1" t="s">
        <v>136</v>
      </c>
      <c r="P1901" s="1" t="s">
        <v>24283</v>
      </c>
    </row>
    <row r="1902" spans="2:16" ht="15.75" customHeight="1" x14ac:dyDescent="0.3">
      <c r="B1902" s="1" t="s">
        <v>8604</v>
      </c>
      <c r="C1902" s="1" t="s">
        <v>14</v>
      </c>
      <c r="D1902" s="1" t="s">
        <v>8605</v>
      </c>
      <c r="E1902" s="1" t="s">
        <v>2804</v>
      </c>
      <c r="F1902" s="1" t="s">
        <v>7673</v>
      </c>
      <c r="G1902" s="1" t="s">
        <v>15</v>
      </c>
      <c r="H1902" s="1" t="s">
        <v>8603</v>
      </c>
      <c r="I1902" s="1" t="s">
        <v>16</v>
      </c>
      <c r="J1902" s="1">
        <v>24</v>
      </c>
      <c r="K1902" s="1">
        <v>2019</v>
      </c>
      <c r="L1902" s="1">
        <v>2019</v>
      </c>
      <c r="M1902" s="1" t="s">
        <v>23</v>
      </c>
      <c r="N1902" s="1" t="s">
        <v>1718</v>
      </c>
      <c r="O1902" s="1" t="s">
        <v>725</v>
      </c>
      <c r="P1902" s="1" t="s">
        <v>24284</v>
      </c>
    </row>
    <row r="1903" spans="2:16" ht="15.75" customHeight="1" x14ac:dyDescent="0.3">
      <c r="B1903" s="1" t="s">
        <v>8606</v>
      </c>
      <c r="C1903" s="1" t="s">
        <v>14</v>
      </c>
      <c r="D1903" s="1" t="s">
        <v>8607</v>
      </c>
      <c r="E1903" s="1" t="s">
        <v>8608</v>
      </c>
      <c r="F1903" s="1" t="s">
        <v>8609</v>
      </c>
      <c r="G1903" s="1" t="s">
        <v>26</v>
      </c>
      <c r="H1903" s="1" t="s">
        <v>8610</v>
      </c>
      <c r="I1903" s="1" t="s">
        <v>16</v>
      </c>
      <c r="J1903" s="1">
        <v>23</v>
      </c>
      <c r="K1903" s="1">
        <v>2019</v>
      </c>
      <c r="L1903" s="1">
        <v>2019</v>
      </c>
      <c r="M1903" s="1" t="s">
        <v>23</v>
      </c>
      <c r="N1903" s="1" t="s">
        <v>6300</v>
      </c>
      <c r="O1903" s="1" t="s">
        <v>445</v>
      </c>
      <c r="P1903" s="1" t="s">
        <v>24285</v>
      </c>
    </row>
    <row r="1904" spans="2:16" ht="15.75" customHeight="1" x14ac:dyDescent="0.3">
      <c r="B1904" s="1" t="s">
        <v>8611</v>
      </c>
      <c r="C1904" s="1" t="s">
        <v>14</v>
      </c>
      <c r="D1904" s="1" t="s">
        <v>8612</v>
      </c>
      <c r="E1904" s="1" t="s">
        <v>8613</v>
      </c>
      <c r="F1904" s="1" t="s">
        <v>8614</v>
      </c>
      <c r="G1904" s="1" t="s">
        <v>15</v>
      </c>
      <c r="H1904" s="1" t="s">
        <v>8610</v>
      </c>
      <c r="I1904" s="1" t="s">
        <v>16</v>
      </c>
      <c r="J1904" s="1">
        <v>23</v>
      </c>
      <c r="K1904" s="1">
        <v>2019</v>
      </c>
      <c r="L1904" s="1">
        <v>2018</v>
      </c>
      <c r="M1904" s="1" t="s">
        <v>23</v>
      </c>
      <c r="N1904" s="1" t="s">
        <v>848</v>
      </c>
      <c r="O1904" s="1" t="s">
        <v>1985</v>
      </c>
      <c r="P1904" s="1" t="s">
        <v>24286</v>
      </c>
    </row>
    <row r="1905" spans="2:16" ht="15.75" customHeight="1" x14ac:dyDescent="0.3">
      <c r="B1905" s="1" t="s">
        <v>8615</v>
      </c>
      <c r="C1905" s="1" t="s">
        <v>14</v>
      </c>
      <c r="D1905" s="1" t="s">
        <v>8616</v>
      </c>
      <c r="E1905" s="1" t="s">
        <v>8617</v>
      </c>
      <c r="F1905" s="1" t="s">
        <v>8618</v>
      </c>
      <c r="G1905" s="1" t="s">
        <v>26</v>
      </c>
      <c r="H1905" s="1" t="s">
        <v>8619</v>
      </c>
      <c r="I1905" s="1" t="s">
        <v>16</v>
      </c>
      <c r="J1905" s="1">
        <v>22</v>
      </c>
      <c r="K1905" s="1">
        <v>2019</v>
      </c>
      <c r="L1905" s="1">
        <v>2009</v>
      </c>
      <c r="M1905" s="1" t="s">
        <v>23</v>
      </c>
      <c r="N1905" s="1" t="s">
        <v>329</v>
      </c>
      <c r="O1905" s="1" t="s">
        <v>34</v>
      </c>
      <c r="P1905" s="1" t="s">
        <v>24287</v>
      </c>
    </row>
    <row r="1906" spans="2:16" ht="15.75" customHeight="1" x14ac:dyDescent="0.3">
      <c r="B1906" s="1" t="s">
        <v>8621</v>
      </c>
      <c r="C1906" s="1" t="s">
        <v>14</v>
      </c>
      <c r="D1906" s="1" t="s">
        <v>8622</v>
      </c>
      <c r="E1906" s="1" t="s">
        <v>8623</v>
      </c>
      <c r="F1906" s="1" t="s">
        <v>8624</v>
      </c>
      <c r="G1906" s="1" t="s">
        <v>15</v>
      </c>
      <c r="H1906" s="1" t="s">
        <v>8625</v>
      </c>
      <c r="I1906" s="1" t="s">
        <v>16</v>
      </c>
      <c r="J1906" s="1">
        <v>20</v>
      </c>
      <c r="K1906" s="1">
        <v>2019</v>
      </c>
      <c r="L1906" s="1">
        <v>2019</v>
      </c>
      <c r="M1906" s="1" t="s">
        <v>23</v>
      </c>
      <c r="N1906" s="1" t="s">
        <v>200</v>
      </c>
      <c r="O1906" s="1" t="s">
        <v>76</v>
      </c>
      <c r="P1906" s="1" t="s">
        <v>24288</v>
      </c>
    </row>
    <row r="1907" spans="2:16" ht="15.75" customHeight="1" x14ac:dyDescent="0.3">
      <c r="B1907" s="1" t="s">
        <v>8626</v>
      </c>
      <c r="C1907" s="1" t="s">
        <v>20</v>
      </c>
      <c r="D1907" s="1" t="s">
        <v>8627</v>
      </c>
      <c r="E1907" s="1" t="s">
        <v>8628</v>
      </c>
      <c r="F1907" s="1" t="s">
        <v>8629</v>
      </c>
      <c r="G1907" s="1" t="s">
        <v>268</v>
      </c>
      <c r="H1907" s="1" t="s">
        <v>8625</v>
      </c>
      <c r="I1907" s="1" t="s">
        <v>16</v>
      </c>
      <c r="J1907" s="1">
        <v>20</v>
      </c>
      <c r="K1907" s="1">
        <v>2019</v>
      </c>
      <c r="L1907" s="1">
        <v>2019</v>
      </c>
      <c r="M1907" s="1" t="s">
        <v>23</v>
      </c>
      <c r="N1907" s="1" t="s">
        <v>94</v>
      </c>
      <c r="O1907" s="1" t="s">
        <v>1193</v>
      </c>
      <c r="P1907" s="1" t="s">
        <v>24289</v>
      </c>
    </row>
    <row r="1908" spans="2:16" ht="15.75" customHeight="1" x14ac:dyDescent="0.3">
      <c r="B1908" s="1" t="s">
        <v>8630</v>
      </c>
      <c r="C1908" s="1" t="s">
        <v>20</v>
      </c>
      <c r="D1908" s="1" t="s">
        <v>8631</v>
      </c>
      <c r="E1908" s="1" t="s">
        <v>8632</v>
      </c>
      <c r="F1908" s="1" t="s">
        <v>8633</v>
      </c>
      <c r="G1908" s="1" t="s">
        <v>268</v>
      </c>
      <c r="H1908" s="1" t="s">
        <v>8625</v>
      </c>
      <c r="I1908" s="1" t="s">
        <v>16</v>
      </c>
      <c r="J1908" s="1">
        <v>20</v>
      </c>
      <c r="K1908" s="1">
        <v>2019</v>
      </c>
      <c r="L1908" s="1">
        <v>2019</v>
      </c>
      <c r="M1908" s="1" t="s">
        <v>23</v>
      </c>
      <c r="N1908" s="1" t="s">
        <v>94</v>
      </c>
      <c r="O1908" s="1" t="s">
        <v>1522</v>
      </c>
      <c r="P1908" s="1" t="s">
        <v>24290</v>
      </c>
    </row>
    <row r="1909" spans="2:16" ht="15.75" customHeight="1" x14ac:dyDescent="0.3">
      <c r="B1909" s="1" t="s">
        <v>8634</v>
      </c>
      <c r="C1909" s="1" t="s">
        <v>14</v>
      </c>
      <c r="D1909" s="1" t="s">
        <v>8635</v>
      </c>
      <c r="E1909" s="1" t="s">
        <v>2300</v>
      </c>
      <c r="F1909" s="1" t="s">
        <v>8636</v>
      </c>
      <c r="G1909" s="1" t="s">
        <v>60</v>
      </c>
      <c r="H1909" s="1" t="s">
        <v>8625</v>
      </c>
      <c r="I1909" s="1" t="s">
        <v>16</v>
      </c>
      <c r="J1909" s="1">
        <v>20</v>
      </c>
      <c r="K1909" s="1">
        <v>2019</v>
      </c>
      <c r="L1909" s="1">
        <v>2018</v>
      </c>
      <c r="M1909" s="1" t="s">
        <v>23</v>
      </c>
      <c r="N1909" s="1" t="s">
        <v>768</v>
      </c>
      <c r="O1909" s="1" t="s">
        <v>548</v>
      </c>
      <c r="P1909" s="1" t="s">
        <v>24291</v>
      </c>
    </row>
    <row r="1910" spans="2:16" ht="15.75" customHeight="1" x14ac:dyDescent="0.3">
      <c r="B1910" s="1" t="s">
        <v>8637</v>
      </c>
      <c r="C1910" s="1" t="s">
        <v>14</v>
      </c>
      <c r="D1910" s="1" t="s">
        <v>8638</v>
      </c>
      <c r="E1910" s="1" t="s">
        <v>8639</v>
      </c>
      <c r="F1910" s="1" t="s">
        <v>8640</v>
      </c>
      <c r="G1910" s="1" t="s">
        <v>26</v>
      </c>
      <c r="H1910" s="1" t="s">
        <v>8641</v>
      </c>
      <c r="I1910" s="1" t="s">
        <v>16</v>
      </c>
      <c r="J1910" s="1">
        <v>19</v>
      </c>
      <c r="K1910" s="1">
        <v>2019</v>
      </c>
      <c r="L1910" s="1">
        <v>2019</v>
      </c>
      <c r="M1910" s="1" t="s">
        <v>23</v>
      </c>
      <c r="N1910" s="1" t="s">
        <v>4014</v>
      </c>
      <c r="O1910" s="1" t="s">
        <v>304</v>
      </c>
      <c r="P1910" s="1" t="s">
        <v>24292</v>
      </c>
    </row>
    <row r="1911" spans="2:16" ht="15.75" customHeight="1" x14ac:dyDescent="0.3">
      <c r="B1911" s="1" t="s">
        <v>8643</v>
      </c>
      <c r="C1911" s="1" t="s">
        <v>14</v>
      </c>
      <c r="D1911" s="1" t="s">
        <v>8644</v>
      </c>
      <c r="E1911" s="1" t="s">
        <v>5129</v>
      </c>
      <c r="F1911" s="1" t="s">
        <v>8645</v>
      </c>
      <c r="G1911" s="1" t="s">
        <v>39</v>
      </c>
      <c r="H1911" s="1" t="s">
        <v>8646</v>
      </c>
      <c r="I1911" s="1" t="s">
        <v>16</v>
      </c>
      <c r="J1911" s="1">
        <v>17</v>
      </c>
      <c r="K1911" s="1">
        <v>2019</v>
      </c>
      <c r="L1911" s="1">
        <v>2019</v>
      </c>
      <c r="M1911" s="1" t="s">
        <v>23</v>
      </c>
      <c r="N1911" s="1" t="s">
        <v>160</v>
      </c>
      <c r="O1911" s="1" t="s">
        <v>136</v>
      </c>
      <c r="P1911" s="1" t="s">
        <v>24293</v>
      </c>
    </row>
    <row r="1912" spans="2:16" ht="15.75" customHeight="1" x14ac:dyDescent="0.3">
      <c r="B1912" s="1" t="s">
        <v>8647</v>
      </c>
      <c r="C1912" s="1" t="s">
        <v>14</v>
      </c>
      <c r="D1912" s="1" t="s">
        <v>8648</v>
      </c>
      <c r="E1912" s="1" t="s">
        <v>8649</v>
      </c>
      <c r="F1912" s="1" t="s">
        <v>8650</v>
      </c>
      <c r="G1912" s="1" t="s">
        <v>15</v>
      </c>
      <c r="H1912" s="1" t="s">
        <v>8646</v>
      </c>
      <c r="I1912" s="1" t="s">
        <v>16</v>
      </c>
      <c r="J1912" s="1">
        <v>17</v>
      </c>
      <c r="K1912" s="1">
        <v>2019</v>
      </c>
      <c r="L1912" s="1">
        <v>2012</v>
      </c>
      <c r="M1912" s="1" t="s">
        <v>23</v>
      </c>
      <c r="N1912" s="1" t="s">
        <v>476</v>
      </c>
      <c r="O1912" s="1" t="s">
        <v>725</v>
      </c>
      <c r="P1912" s="1" t="s">
        <v>24294</v>
      </c>
    </row>
    <row r="1913" spans="2:16" ht="15.75" customHeight="1" x14ac:dyDescent="0.3">
      <c r="B1913" s="1" t="s">
        <v>8651</v>
      </c>
      <c r="C1913" s="1" t="s">
        <v>14</v>
      </c>
      <c r="D1913" s="1" t="s">
        <v>8652</v>
      </c>
      <c r="E1913" s="1" t="s">
        <v>1121</v>
      </c>
      <c r="F1913" s="1" t="s">
        <v>8653</v>
      </c>
      <c r="G1913" s="1" t="s">
        <v>15</v>
      </c>
      <c r="H1913" s="1" t="s">
        <v>8654</v>
      </c>
      <c r="I1913" s="1" t="s">
        <v>16</v>
      </c>
      <c r="J1913" s="1">
        <v>15</v>
      </c>
      <c r="K1913" s="1">
        <v>2019</v>
      </c>
      <c r="L1913" s="1">
        <v>2019</v>
      </c>
      <c r="M1913" s="1" t="s">
        <v>146</v>
      </c>
      <c r="N1913" s="1" t="s">
        <v>724</v>
      </c>
      <c r="O1913" s="1" t="s">
        <v>1723</v>
      </c>
      <c r="P1913" s="1" t="s">
        <v>24295</v>
      </c>
    </row>
    <row r="1914" spans="2:16" ht="15.75" customHeight="1" x14ac:dyDescent="0.3">
      <c r="B1914" s="1" t="s">
        <v>8655</v>
      </c>
      <c r="C1914" s="1" t="s">
        <v>14</v>
      </c>
      <c r="D1914" s="1" t="s">
        <v>8656</v>
      </c>
      <c r="E1914" s="1" t="s">
        <v>3197</v>
      </c>
      <c r="F1914" s="1" t="s">
        <v>8657</v>
      </c>
      <c r="G1914" s="1" t="s">
        <v>15</v>
      </c>
      <c r="H1914" s="1" t="s">
        <v>8654</v>
      </c>
      <c r="I1914" s="1" t="s">
        <v>16</v>
      </c>
      <c r="J1914" s="1">
        <v>15</v>
      </c>
      <c r="K1914" s="1">
        <v>2019</v>
      </c>
      <c r="L1914" s="1">
        <v>2006</v>
      </c>
      <c r="M1914" s="1" t="s">
        <v>40</v>
      </c>
      <c r="N1914" s="1" t="s">
        <v>290</v>
      </c>
      <c r="O1914" s="1" t="s">
        <v>19</v>
      </c>
      <c r="P1914" s="1" t="s">
        <v>24296</v>
      </c>
    </row>
    <row r="1915" spans="2:16" ht="15.75" customHeight="1" x14ac:dyDescent="0.3">
      <c r="B1915" s="1" t="s">
        <v>8658</v>
      </c>
      <c r="C1915" s="1" t="s">
        <v>14</v>
      </c>
      <c r="D1915" s="1" t="s">
        <v>8659</v>
      </c>
      <c r="E1915" s="1" t="s">
        <v>8660</v>
      </c>
      <c r="F1915" s="1" t="s">
        <v>8661</v>
      </c>
      <c r="G1915" s="1" t="s">
        <v>26</v>
      </c>
      <c r="H1915" s="1" t="s">
        <v>8662</v>
      </c>
      <c r="I1915" s="1" t="s">
        <v>16</v>
      </c>
      <c r="J1915" s="1">
        <v>14</v>
      </c>
      <c r="K1915" s="1">
        <v>2019</v>
      </c>
      <c r="L1915" s="1">
        <v>2019</v>
      </c>
      <c r="M1915" s="1" t="s">
        <v>40</v>
      </c>
      <c r="N1915" s="1" t="s">
        <v>4942</v>
      </c>
      <c r="O1915" s="1" t="s">
        <v>594</v>
      </c>
      <c r="P1915" s="1" t="s">
        <v>24282</v>
      </c>
    </row>
    <row r="1916" spans="2:16" ht="15.75" customHeight="1" x14ac:dyDescent="0.3">
      <c r="B1916" s="1" t="s">
        <v>8663</v>
      </c>
      <c r="C1916" s="1" t="s">
        <v>14</v>
      </c>
      <c r="D1916" s="1" t="s">
        <v>8664</v>
      </c>
      <c r="E1916" s="1" t="s">
        <v>8665</v>
      </c>
      <c r="F1916" s="1" t="s">
        <v>8666</v>
      </c>
      <c r="G1916" s="1" t="s">
        <v>15</v>
      </c>
      <c r="H1916" s="1" t="s">
        <v>8662</v>
      </c>
      <c r="I1916" s="1" t="s">
        <v>16</v>
      </c>
      <c r="J1916" s="1">
        <v>14</v>
      </c>
      <c r="K1916" s="1">
        <v>2019</v>
      </c>
      <c r="L1916" s="1">
        <v>2019</v>
      </c>
      <c r="M1916" s="1" t="s">
        <v>146</v>
      </c>
      <c r="N1916" s="1" t="s">
        <v>200</v>
      </c>
      <c r="O1916" s="1" t="s">
        <v>232</v>
      </c>
      <c r="P1916" s="1" t="s">
        <v>24297</v>
      </c>
    </row>
    <row r="1917" spans="2:16" ht="15.75" customHeight="1" x14ac:dyDescent="0.3">
      <c r="B1917" s="1" t="s">
        <v>8667</v>
      </c>
      <c r="C1917" s="1" t="s">
        <v>14</v>
      </c>
      <c r="D1917" s="1" t="s">
        <v>8668</v>
      </c>
      <c r="E1917" s="1" t="s">
        <v>8669</v>
      </c>
      <c r="F1917" s="1" t="s">
        <v>8670</v>
      </c>
      <c r="G1917" s="1" t="s">
        <v>15</v>
      </c>
      <c r="H1917" s="1" t="s">
        <v>8671</v>
      </c>
      <c r="I1917" s="1" t="s">
        <v>16</v>
      </c>
      <c r="J1917" s="1">
        <v>13</v>
      </c>
      <c r="K1917" s="1">
        <v>2019</v>
      </c>
      <c r="L1917" s="1">
        <v>2019</v>
      </c>
      <c r="M1917" s="1" t="s">
        <v>23</v>
      </c>
      <c r="N1917" s="1" t="s">
        <v>2440</v>
      </c>
      <c r="O1917" s="1" t="s">
        <v>19</v>
      </c>
      <c r="P1917" s="1" t="s">
        <v>24298</v>
      </c>
    </row>
    <row r="1918" spans="2:16" ht="15.75" customHeight="1" x14ac:dyDescent="0.3">
      <c r="B1918" s="1" t="s">
        <v>8672</v>
      </c>
      <c r="C1918" s="1" t="s">
        <v>14</v>
      </c>
      <c r="D1918" s="1" t="s">
        <v>8673</v>
      </c>
      <c r="E1918" s="1" t="s">
        <v>2289</v>
      </c>
      <c r="F1918" s="1" t="s">
        <v>8674</v>
      </c>
      <c r="G1918" s="1" t="s">
        <v>60</v>
      </c>
      <c r="H1918" s="1" t="s">
        <v>8671</v>
      </c>
      <c r="I1918" s="1" t="s">
        <v>16</v>
      </c>
      <c r="J1918" s="1">
        <v>13</v>
      </c>
      <c r="K1918" s="1">
        <v>2019</v>
      </c>
      <c r="L1918" s="1">
        <v>2018</v>
      </c>
      <c r="M1918" s="1" t="s">
        <v>40</v>
      </c>
      <c r="N1918" s="1" t="s">
        <v>428</v>
      </c>
      <c r="O1918" s="1" t="s">
        <v>548</v>
      </c>
      <c r="P1918" s="1" t="s">
        <v>24299</v>
      </c>
    </row>
    <row r="1919" spans="2:16" ht="15.75" customHeight="1" x14ac:dyDescent="0.3">
      <c r="B1919" s="1" t="s">
        <v>8675</v>
      </c>
      <c r="C1919" s="1" t="s">
        <v>14</v>
      </c>
      <c r="D1919" s="1" t="s">
        <v>8676</v>
      </c>
      <c r="E1919" s="1" t="s">
        <v>8677</v>
      </c>
      <c r="F1919" s="1" t="s">
        <v>8678</v>
      </c>
      <c r="G1919" s="1" t="s">
        <v>1472</v>
      </c>
      <c r="H1919" s="1" t="s">
        <v>8671</v>
      </c>
      <c r="I1919" s="1" t="s">
        <v>16</v>
      </c>
      <c r="J1919" s="1">
        <v>13</v>
      </c>
      <c r="K1919" s="1">
        <v>2019</v>
      </c>
      <c r="L1919" s="1">
        <v>2019</v>
      </c>
      <c r="M1919" s="1" t="s">
        <v>40</v>
      </c>
      <c r="N1919" s="1" t="s">
        <v>558</v>
      </c>
      <c r="O1919" s="1" t="s">
        <v>304</v>
      </c>
      <c r="P1919" s="1" t="s">
        <v>24300</v>
      </c>
    </row>
    <row r="1920" spans="2:16" ht="15.75" customHeight="1" x14ac:dyDescent="0.3">
      <c r="B1920" s="1" t="s">
        <v>8679</v>
      </c>
      <c r="C1920" s="1" t="s">
        <v>14</v>
      </c>
      <c r="D1920" s="1" t="s">
        <v>8680</v>
      </c>
      <c r="E1920" s="1" t="s">
        <v>8681</v>
      </c>
      <c r="F1920" s="1" t="s">
        <v>8682</v>
      </c>
      <c r="G1920" s="1" t="s">
        <v>15</v>
      </c>
      <c r="H1920" s="1" t="s">
        <v>8671</v>
      </c>
      <c r="I1920" s="1" t="s">
        <v>16</v>
      </c>
      <c r="J1920" s="1">
        <v>13</v>
      </c>
      <c r="K1920" s="1">
        <v>2019</v>
      </c>
      <c r="L1920" s="1">
        <v>2019</v>
      </c>
      <c r="M1920" s="1" t="s">
        <v>146</v>
      </c>
      <c r="N1920" s="1" t="s">
        <v>75</v>
      </c>
      <c r="O1920" s="1" t="s">
        <v>4228</v>
      </c>
      <c r="P1920" s="1" t="s">
        <v>24301</v>
      </c>
    </row>
    <row r="1921" spans="2:16" ht="15.75" customHeight="1" x14ac:dyDescent="0.3">
      <c r="B1921" s="1" t="s">
        <v>8684</v>
      </c>
      <c r="C1921" s="1" t="s">
        <v>14</v>
      </c>
      <c r="D1921" s="1" t="s">
        <v>8685</v>
      </c>
      <c r="E1921" s="1" t="s">
        <v>2951</v>
      </c>
      <c r="F1921" s="1" t="s">
        <v>8686</v>
      </c>
      <c r="G1921" s="1" t="s">
        <v>242</v>
      </c>
      <c r="H1921" s="1" t="s">
        <v>8687</v>
      </c>
      <c r="I1921" s="1" t="s">
        <v>16</v>
      </c>
      <c r="J1921" s="1">
        <v>10</v>
      </c>
      <c r="K1921" s="1">
        <v>2019</v>
      </c>
      <c r="L1921" s="1">
        <v>2019</v>
      </c>
      <c r="M1921" s="1" t="s">
        <v>23</v>
      </c>
      <c r="N1921" s="1" t="s">
        <v>5441</v>
      </c>
      <c r="O1921" s="1" t="s">
        <v>725</v>
      </c>
      <c r="P1921" s="1" t="s">
        <v>24302</v>
      </c>
    </row>
    <row r="1922" spans="2:16" ht="15.75" customHeight="1" x14ac:dyDescent="0.3">
      <c r="B1922" s="1" t="s">
        <v>8688</v>
      </c>
      <c r="C1922" s="1" t="s">
        <v>14</v>
      </c>
      <c r="D1922" s="1" t="s">
        <v>8689</v>
      </c>
      <c r="E1922" s="1" t="s">
        <v>8690</v>
      </c>
      <c r="F1922" s="1" t="s">
        <v>8691</v>
      </c>
      <c r="G1922" s="1" t="s">
        <v>26</v>
      </c>
      <c r="H1922" s="1" t="s">
        <v>8692</v>
      </c>
      <c r="I1922" s="1" t="s">
        <v>16</v>
      </c>
      <c r="J1922" s="1">
        <v>6</v>
      </c>
      <c r="K1922" s="1">
        <v>2019</v>
      </c>
      <c r="L1922" s="1">
        <v>2019</v>
      </c>
      <c r="M1922" s="1" t="s">
        <v>23</v>
      </c>
      <c r="N1922" s="1" t="s">
        <v>33</v>
      </c>
      <c r="O1922" s="1" t="s">
        <v>276</v>
      </c>
      <c r="P1922" s="1" t="s">
        <v>24303</v>
      </c>
    </row>
    <row r="1923" spans="2:16" ht="15.75" customHeight="1" x14ac:dyDescent="0.3">
      <c r="B1923" s="1" t="s">
        <v>8693</v>
      </c>
      <c r="C1923" s="1" t="s">
        <v>14</v>
      </c>
      <c r="D1923" s="1" t="s">
        <v>8694</v>
      </c>
      <c r="E1923" s="1" t="s">
        <v>8695</v>
      </c>
      <c r="F1923" s="1" t="s">
        <v>8696</v>
      </c>
      <c r="G1923" s="1" t="s">
        <v>26</v>
      </c>
      <c r="H1923" s="1" t="s">
        <v>8692</v>
      </c>
      <c r="I1923" s="1" t="s">
        <v>16</v>
      </c>
      <c r="J1923" s="1">
        <v>6</v>
      </c>
      <c r="K1923" s="1">
        <v>2019</v>
      </c>
      <c r="L1923" s="1">
        <v>2018</v>
      </c>
      <c r="M1923" s="1" t="s">
        <v>23</v>
      </c>
      <c r="N1923" s="1" t="s">
        <v>336</v>
      </c>
      <c r="O1923" s="1" t="s">
        <v>289</v>
      </c>
      <c r="P1923" s="1" t="s">
        <v>24304</v>
      </c>
    </row>
    <row r="1924" spans="2:16" ht="15.75" customHeight="1" x14ac:dyDescent="0.3">
      <c r="B1924" s="1" t="s">
        <v>8697</v>
      </c>
      <c r="C1924" s="1" t="s">
        <v>14</v>
      </c>
      <c r="D1924" s="1" t="s">
        <v>8698</v>
      </c>
      <c r="E1924" s="1" t="s">
        <v>8699</v>
      </c>
      <c r="F1924" s="1" t="s">
        <v>8700</v>
      </c>
      <c r="G1924" s="1" t="s">
        <v>26</v>
      </c>
      <c r="H1924" s="1" t="s">
        <v>8692</v>
      </c>
      <c r="I1924" s="1" t="s">
        <v>16</v>
      </c>
      <c r="J1924" s="1">
        <v>6</v>
      </c>
      <c r="K1924" s="1">
        <v>2019</v>
      </c>
      <c r="L1924" s="1">
        <v>2018</v>
      </c>
      <c r="M1924" s="1" t="s">
        <v>40</v>
      </c>
      <c r="N1924" s="1" t="s">
        <v>621</v>
      </c>
      <c r="O1924" s="1" t="s">
        <v>1985</v>
      </c>
      <c r="P1924" s="1" t="s">
        <v>24305</v>
      </c>
    </row>
    <row r="1925" spans="2:16" ht="15.75" customHeight="1" x14ac:dyDescent="0.3">
      <c r="B1925" s="1" t="s">
        <v>8701</v>
      </c>
      <c r="C1925" s="1" t="s">
        <v>14</v>
      </c>
      <c r="D1925" s="1" t="s">
        <v>8702</v>
      </c>
      <c r="E1925" s="1" t="s">
        <v>2277</v>
      </c>
      <c r="F1925" s="1" t="s">
        <v>8703</v>
      </c>
      <c r="G1925" s="1" t="s">
        <v>60</v>
      </c>
      <c r="H1925" s="1" t="s">
        <v>8692</v>
      </c>
      <c r="I1925" s="1" t="s">
        <v>16</v>
      </c>
      <c r="J1925" s="1">
        <v>6</v>
      </c>
      <c r="K1925" s="1">
        <v>2019</v>
      </c>
      <c r="L1925" s="1">
        <v>2019</v>
      </c>
      <c r="M1925" s="1" t="s">
        <v>40</v>
      </c>
      <c r="N1925" s="1" t="s">
        <v>164</v>
      </c>
      <c r="O1925" s="1" t="s">
        <v>68</v>
      </c>
      <c r="P1925" s="1" t="s">
        <v>24306</v>
      </c>
    </row>
    <row r="1926" spans="2:16" ht="15.75" customHeight="1" x14ac:dyDescent="0.3">
      <c r="B1926" s="1" t="s">
        <v>8704</v>
      </c>
      <c r="C1926" s="1" t="s">
        <v>14</v>
      </c>
      <c r="D1926" s="1" t="s">
        <v>8705</v>
      </c>
      <c r="E1926" s="1" t="s">
        <v>8706</v>
      </c>
      <c r="F1926" s="1" t="s">
        <v>8707</v>
      </c>
      <c r="G1926" s="1" t="s">
        <v>8708</v>
      </c>
      <c r="H1926" s="1" t="s">
        <v>8709</v>
      </c>
      <c r="I1926" s="1" t="s">
        <v>16</v>
      </c>
      <c r="J1926" s="1">
        <v>4</v>
      </c>
      <c r="K1926" s="1">
        <v>2019</v>
      </c>
      <c r="L1926" s="1">
        <v>2016</v>
      </c>
      <c r="M1926" s="1" t="s">
        <v>40</v>
      </c>
      <c r="N1926" s="1" t="s">
        <v>260</v>
      </c>
      <c r="O1926" s="1" t="s">
        <v>34</v>
      </c>
      <c r="P1926" s="1" t="s">
        <v>24307</v>
      </c>
    </row>
    <row r="1927" spans="2:16" ht="15.75" customHeight="1" x14ac:dyDescent="0.3">
      <c r="B1927" s="1" t="s">
        <v>8710</v>
      </c>
      <c r="C1927" s="1" t="s">
        <v>14</v>
      </c>
      <c r="D1927" s="1" t="s">
        <v>8711</v>
      </c>
      <c r="E1927" s="1" t="s">
        <v>8712</v>
      </c>
      <c r="F1927" s="1" t="s">
        <v>8713</v>
      </c>
      <c r="G1927" s="1" t="s">
        <v>26</v>
      </c>
      <c r="H1927" s="1" t="s">
        <v>8709</v>
      </c>
      <c r="I1927" s="1" t="s">
        <v>16</v>
      </c>
      <c r="J1927" s="1">
        <v>4</v>
      </c>
      <c r="K1927" s="1">
        <v>2019</v>
      </c>
      <c r="L1927" s="1">
        <v>2019</v>
      </c>
      <c r="M1927" s="1" t="s">
        <v>40</v>
      </c>
      <c r="N1927" s="1" t="s">
        <v>176</v>
      </c>
      <c r="O1927" s="1" t="s">
        <v>445</v>
      </c>
      <c r="P1927" s="1" t="s">
        <v>24308</v>
      </c>
    </row>
    <row r="1928" spans="2:16" ht="15.75" customHeight="1" x14ac:dyDescent="0.3">
      <c r="B1928" s="1" t="s">
        <v>8715</v>
      </c>
      <c r="C1928" s="1" t="s">
        <v>20</v>
      </c>
      <c r="D1928" s="1" t="s">
        <v>8716</v>
      </c>
      <c r="E1928" s="1" t="s">
        <v>8717</v>
      </c>
      <c r="F1928" s="1" t="s">
        <v>8718</v>
      </c>
      <c r="G1928" s="1" t="s">
        <v>151</v>
      </c>
      <c r="H1928" s="1" t="s">
        <v>8714</v>
      </c>
      <c r="I1928" s="1" t="s">
        <v>16</v>
      </c>
      <c r="J1928" s="1">
        <v>1</v>
      </c>
      <c r="K1928" s="1">
        <v>2019</v>
      </c>
      <c r="L1928" s="1">
        <v>2006</v>
      </c>
      <c r="M1928" s="1" t="s">
        <v>40</v>
      </c>
      <c r="N1928" s="1" t="s">
        <v>41</v>
      </c>
      <c r="O1928" s="1" t="s">
        <v>211</v>
      </c>
      <c r="P1928" s="1" t="s">
        <v>24309</v>
      </c>
    </row>
    <row r="1929" spans="2:16" ht="15.75" customHeight="1" x14ac:dyDescent="0.3">
      <c r="B1929" s="1" t="s">
        <v>8719</v>
      </c>
      <c r="C1929" s="1" t="s">
        <v>14</v>
      </c>
      <c r="D1929" s="1" t="s">
        <v>8720</v>
      </c>
      <c r="E1929" s="1" t="s">
        <v>8721</v>
      </c>
      <c r="F1929" s="1" t="s">
        <v>8722</v>
      </c>
      <c r="G1929" s="1" t="s">
        <v>8723</v>
      </c>
      <c r="H1929" s="1" t="s">
        <v>8714</v>
      </c>
      <c r="I1929" s="1" t="s">
        <v>16</v>
      </c>
      <c r="J1929" s="1">
        <v>1</v>
      </c>
      <c r="K1929" s="1">
        <v>2019</v>
      </c>
      <c r="L1929" s="1">
        <v>2014</v>
      </c>
      <c r="M1929" s="1" t="s">
        <v>23</v>
      </c>
      <c r="N1929" s="1" t="s">
        <v>374</v>
      </c>
      <c r="O1929" s="1" t="s">
        <v>34</v>
      </c>
      <c r="P1929" s="1" t="s">
        <v>24310</v>
      </c>
    </row>
    <row r="1930" spans="2:16" ht="15.75" customHeight="1" x14ac:dyDescent="0.3">
      <c r="B1930" s="1" t="s">
        <v>8724</v>
      </c>
      <c r="C1930" s="1" t="s">
        <v>14</v>
      </c>
      <c r="D1930" s="1" t="s">
        <v>8725</v>
      </c>
      <c r="E1930" s="1" t="s">
        <v>3952</v>
      </c>
      <c r="F1930" s="1" t="s">
        <v>8726</v>
      </c>
      <c r="G1930" s="1" t="s">
        <v>15</v>
      </c>
      <c r="H1930" s="1" t="s">
        <v>8714</v>
      </c>
      <c r="I1930" s="1" t="s">
        <v>16</v>
      </c>
      <c r="J1930" s="1">
        <v>1</v>
      </c>
      <c r="K1930" s="1">
        <v>2019</v>
      </c>
      <c r="L1930" s="1">
        <v>2004</v>
      </c>
      <c r="M1930" s="1" t="s">
        <v>266</v>
      </c>
      <c r="N1930" s="1" t="s">
        <v>4568</v>
      </c>
      <c r="O1930" s="1" t="s">
        <v>1042</v>
      </c>
      <c r="P1930" s="1" t="s">
        <v>24311</v>
      </c>
    </row>
    <row r="1931" spans="2:16" ht="15.75" customHeight="1" x14ac:dyDescent="0.3">
      <c r="B1931" s="1" t="s">
        <v>8727</v>
      </c>
      <c r="C1931" s="1" t="s">
        <v>14</v>
      </c>
      <c r="D1931" s="1" t="s">
        <v>8728</v>
      </c>
      <c r="E1931" s="1" t="s">
        <v>6087</v>
      </c>
      <c r="F1931" s="1" t="s">
        <v>8729</v>
      </c>
      <c r="G1931" s="1" t="s">
        <v>1652</v>
      </c>
      <c r="H1931" s="1" t="s">
        <v>8714</v>
      </c>
      <c r="I1931" s="1" t="s">
        <v>16</v>
      </c>
      <c r="J1931" s="1">
        <v>1</v>
      </c>
      <c r="K1931" s="1">
        <v>2019</v>
      </c>
      <c r="L1931" s="1">
        <v>2019</v>
      </c>
      <c r="M1931" s="1" t="s">
        <v>40</v>
      </c>
      <c r="N1931" s="1" t="s">
        <v>183</v>
      </c>
      <c r="O1931" s="1" t="s">
        <v>548</v>
      </c>
      <c r="P1931" s="1" t="s">
        <v>24312</v>
      </c>
    </row>
    <row r="1932" spans="2:16" ht="15.75" customHeight="1" x14ac:dyDescent="0.3">
      <c r="B1932" s="1" t="s">
        <v>8730</v>
      </c>
      <c r="C1932" s="1" t="s">
        <v>14</v>
      </c>
      <c r="D1932" s="1" t="s">
        <v>8731</v>
      </c>
      <c r="E1932" s="1" t="s">
        <v>2740</v>
      </c>
      <c r="F1932" s="1" t="s">
        <v>8732</v>
      </c>
      <c r="G1932" s="1" t="s">
        <v>723</v>
      </c>
      <c r="H1932" s="1" t="s">
        <v>8733</v>
      </c>
      <c r="I1932" s="1" t="s">
        <v>541</v>
      </c>
      <c r="J1932" s="1">
        <v>30</v>
      </c>
      <c r="K1932" s="1">
        <v>2019</v>
      </c>
      <c r="L1932" s="1">
        <v>2018</v>
      </c>
      <c r="M1932" s="1" t="s">
        <v>23</v>
      </c>
      <c r="N1932" s="1" t="s">
        <v>128</v>
      </c>
      <c r="O1932" s="1" t="s">
        <v>548</v>
      </c>
      <c r="P1932" s="1" t="s">
        <v>24313</v>
      </c>
    </row>
    <row r="1933" spans="2:16" ht="15.75" customHeight="1" x14ac:dyDescent="0.3">
      <c r="B1933" s="1" t="s">
        <v>8734</v>
      </c>
      <c r="C1933" s="1" t="s">
        <v>14</v>
      </c>
      <c r="D1933" s="1" t="s">
        <v>8735</v>
      </c>
      <c r="E1933" s="1" t="s">
        <v>8736</v>
      </c>
      <c r="F1933" s="1" t="s">
        <v>8737</v>
      </c>
      <c r="G1933" s="1" t="s">
        <v>5769</v>
      </c>
      <c r="H1933" s="1" t="s">
        <v>8733</v>
      </c>
      <c r="I1933" s="1" t="s">
        <v>541</v>
      </c>
      <c r="J1933" s="1">
        <v>30</v>
      </c>
      <c r="K1933" s="1">
        <v>2019</v>
      </c>
      <c r="L1933" s="1">
        <v>2019</v>
      </c>
      <c r="M1933" s="1" t="s">
        <v>146</v>
      </c>
      <c r="N1933" s="1" t="s">
        <v>171</v>
      </c>
      <c r="O1933" s="1" t="s">
        <v>913</v>
      </c>
      <c r="P1933" s="1" t="s">
        <v>24314</v>
      </c>
    </row>
    <row r="1934" spans="2:16" ht="15.75" customHeight="1" x14ac:dyDescent="0.3">
      <c r="B1934" s="1" t="s">
        <v>8738</v>
      </c>
      <c r="C1934" s="1" t="s">
        <v>14</v>
      </c>
      <c r="D1934" s="1" t="s">
        <v>8739</v>
      </c>
      <c r="E1934" s="1" t="s">
        <v>8740</v>
      </c>
      <c r="F1934" s="1" t="s">
        <v>8741</v>
      </c>
      <c r="G1934" s="1" t="s">
        <v>268</v>
      </c>
      <c r="H1934" s="1" t="s">
        <v>8733</v>
      </c>
      <c r="I1934" s="1" t="s">
        <v>541</v>
      </c>
      <c r="J1934" s="1">
        <v>30</v>
      </c>
      <c r="K1934" s="1">
        <v>2019</v>
      </c>
      <c r="L1934" s="1">
        <v>2018</v>
      </c>
      <c r="M1934" s="1" t="s">
        <v>23</v>
      </c>
      <c r="N1934" s="1" t="s">
        <v>164</v>
      </c>
      <c r="O1934" s="1" t="s">
        <v>1654</v>
      </c>
      <c r="P1934" s="1" t="s">
        <v>24315</v>
      </c>
    </row>
    <row r="1935" spans="2:16" ht="15.75" customHeight="1" x14ac:dyDescent="0.3">
      <c r="B1935" s="1" t="s">
        <v>8742</v>
      </c>
      <c r="C1935" s="1" t="s">
        <v>14</v>
      </c>
      <c r="D1935" s="1" t="s">
        <v>8743</v>
      </c>
      <c r="E1935" s="1" t="s">
        <v>2187</v>
      </c>
      <c r="F1935" s="1" t="s">
        <v>8744</v>
      </c>
      <c r="G1935" s="1" t="s">
        <v>15</v>
      </c>
      <c r="H1935" s="1" t="s">
        <v>8745</v>
      </c>
      <c r="I1935" s="1" t="s">
        <v>541</v>
      </c>
      <c r="J1935" s="1">
        <v>29</v>
      </c>
      <c r="K1935" s="1">
        <v>2019</v>
      </c>
      <c r="L1935" s="1">
        <v>2019</v>
      </c>
      <c r="M1935" s="1" t="s">
        <v>146</v>
      </c>
      <c r="N1935" s="1" t="s">
        <v>122</v>
      </c>
      <c r="O1935" s="1" t="s">
        <v>439</v>
      </c>
      <c r="P1935" s="1" t="s">
        <v>24316</v>
      </c>
    </row>
    <row r="1936" spans="2:16" ht="15.75" customHeight="1" x14ac:dyDescent="0.3">
      <c r="B1936" s="1" t="s">
        <v>8746</v>
      </c>
      <c r="C1936" s="1" t="s">
        <v>14</v>
      </c>
      <c r="D1936" s="1" t="s">
        <v>8747</v>
      </c>
      <c r="E1936" s="1" t="s">
        <v>8748</v>
      </c>
      <c r="F1936" s="1" t="s">
        <v>8749</v>
      </c>
      <c r="G1936" s="1" t="s">
        <v>796</v>
      </c>
      <c r="H1936" s="1" t="s">
        <v>8745</v>
      </c>
      <c r="I1936" s="1" t="s">
        <v>541</v>
      </c>
      <c r="J1936" s="1">
        <v>29</v>
      </c>
      <c r="K1936" s="1">
        <v>2019</v>
      </c>
      <c r="L1936" s="1">
        <v>2019</v>
      </c>
      <c r="M1936" s="1" t="s">
        <v>40</v>
      </c>
      <c r="N1936" s="1" t="s">
        <v>501</v>
      </c>
      <c r="O1936" s="1" t="s">
        <v>1315</v>
      </c>
      <c r="P1936" s="1" t="s">
        <v>24317</v>
      </c>
    </row>
    <row r="1937" spans="2:16" ht="15.75" customHeight="1" x14ac:dyDescent="0.3">
      <c r="B1937" s="1" t="s">
        <v>8750</v>
      </c>
      <c r="C1937" s="1" t="s">
        <v>14</v>
      </c>
      <c r="D1937" s="1" t="s">
        <v>8751</v>
      </c>
      <c r="E1937" s="1" t="s">
        <v>8752</v>
      </c>
      <c r="F1937" s="1" t="s">
        <v>8753</v>
      </c>
      <c r="G1937" s="1" t="s">
        <v>15</v>
      </c>
      <c r="H1937" s="1" t="s">
        <v>8754</v>
      </c>
      <c r="I1937" s="1" t="s">
        <v>541</v>
      </c>
      <c r="J1937" s="1">
        <v>28</v>
      </c>
      <c r="K1937" s="1">
        <v>2019</v>
      </c>
      <c r="L1937" s="1">
        <v>2019</v>
      </c>
      <c r="M1937" s="1" t="s">
        <v>23</v>
      </c>
      <c r="N1937" s="1" t="s">
        <v>187</v>
      </c>
      <c r="O1937" s="1" t="s">
        <v>248</v>
      </c>
      <c r="P1937" s="1" t="s">
        <v>24318</v>
      </c>
    </row>
    <row r="1938" spans="2:16" ht="15.75" customHeight="1" x14ac:dyDescent="0.3">
      <c r="B1938" s="1" t="s">
        <v>8755</v>
      </c>
      <c r="C1938" s="1" t="s">
        <v>14</v>
      </c>
      <c r="D1938" s="1" t="s">
        <v>8756</v>
      </c>
      <c r="E1938" s="1" t="s">
        <v>8757</v>
      </c>
      <c r="F1938" s="1" t="s">
        <v>3114</v>
      </c>
      <c r="G1938" s="1" t="s">
        <v>15</v>
      </c>
      <c r="H1938" s="1" t="s">
        <v>8758</v>
      </c>
      <c r="I1938" s="1" t="s">
        <v>541</v>
      </c>
      <c r="J1938" s="1">
        <v>26</v>
      </c>
      <c r="K1938" s="1">
        <v>2019</v>
      </c>
      <c r="L1938" s="1">
        <v>2019</v>
      </c>
      <c r="M1938" s="1" t="s">
        <v>23</v>
      </c>
      <c r="N1938" s="1" t="s">
        <v>3678</v>
      </c>
      <c r="O1938" s="1" t="s">
        <v>725</v>
      </c>
      <c r="P1938" s="1" t="s">
        <v>24319</v>
      </c>
    </row>
    <row r="1939" spans="2:16" ht="15.75" customHeight="1" x14ac:dyDescent="0.3">
      <c r="B1939" s="1" t="s">
        <v>8759</v>
      </c>
      <c r="C1939" s="1" t="s">
        <v>14</v>
      </c>
      <c r="D1939" s="1" t="s">
        <v>8760</v>
      </c>
      <c r="E1939" s="1" t="s">
        <v>8761</v>
      </c>
      <c r="F1939" s="1" t="s">
        <v>8762</v>
      </c>
      <c r="G1939" s="1" t="s">
        <v>444</v>
      </c>
      <c r="H1939" s="1" t="s">
        <v>8763</v>
      </c>
      <c r="I1939" s="1" t="s">
        <v>541</v>
      </c>
      <c r="J1939" s="1">
        <v>24</v>
      </c>
      <c r="K1939" s="1">
        <v>2019</v>
      </c>
      <c r="L1939" s="1">
        <v>2016</v>
      </c>
      <c r="M1939" s="1" t="s">
        <v>23</v>
      </c>
      <c r="N1939" s="1" t="s">
        <v>231</v>
      </c>
      <c r="O1939" s="1" t="s">
        <v>548</v>
      </c>
      <c r="P1939" s="1" t="s">
        <v>24320</v>
      </c>
    </row>
    <row r="1940" spans="2:16" ht="15.75" customHeight="1" x14ac:dyDescent="0.3">
      <c r="B1940" s="1" t="s">
        <v>8765</v>
      </c>
      <c r="C1940" s="1" t="s">
        <v>14</v>
      </c>
      <c r="D1940" s="1" t="s">
        <v>8766</v>
      </c>
      <c r="E1940" s="1" t="s">
        <v>8767</v>
      </c>
      <c r="F1940" s="1" t="s">
        <v>8768</v>
      </c>
      <c r="G1940" s="1" t="s">
        <v>26</v>
      </c>
      <c r="H1940" s="1" t="s">
        <v>8764</v>
      </c>
      <c r="I1940" s="1" t="s">
        <v>541</v>
      </c>
      <c r="J1940" s="1">
        <v>23</v>
      </c>
      <c r="K1940" s="1">
        <v>2019</v>
      </c>
      <c r="L1940" s="1">
        <v>2019</v>
      </c>
      <c r="M1940" s="1" t="s">
        <v>146</v>
      </c>
      <c r="N1940" s="1" t="s">
        <v>621</v>
      </c>
      <c r="O1940" s="1" t="s">
        <v>445</v>
      </c>
      <c r="P1940" s="1" t="s">
        <v>24321</v>
      </c>
    </row>
    <row r="1941" spans="2:16" ht="15.75" customHeight="1" x14ac:dyDescent="0.3">
      <c r="B1941" s="1" t="s">
        <v>8769</v>
      </c>
      <c r="C1941" s="1" t="s">
        <v>14</v>
      </c>
      <c r="D1941" s="1" t="s">
        <v>8770</v>
      </c>
      <c r="E1941" s="1" t="s">
        <v>8771</v>
      </c>
      <c r="F1941" s="1" t="s">
        <v>8772</v>
      </c>
      <c r="G1941" s="1" t="s">
        <v>26</v>
      </c>
      <c r="H1941" s="1" t="s">
        <v>8764</v>
      </c>
      <c r="I1941" s="1" t="s">
        <v>541</v>
      </c>
      <c r="J1941" s="1">
        <v>23</v>
      </c>
      <c r="K1941" s="1">
        <v>2019</v>
      </c>
      <c r="L1941" s="1">
        <v>2018</v>
      </c>
      <c r="M1941" s="1" t="s">
        <v>40</v>
      </c>
      <c r="N1941" s="1" t="s">
        <v>578</v>
      </c>
      <c r="O1941" s="1" t="s">
        <v>548</v>
      </c>
      <c r="P1941" s="1" t="s">
        <v>24322</v>
      </c>
    </row>
    <row r="1942" spans="2:16" ht="15.75" customHeight="1" x14ac:dyDescent="0.3">
      <c r="B1942" s="1" t="s">
        <v>8773</v>
      </c>
      <c r="C1942" s="1" t="s">
        <v>14</v>
      </c>
      <c r="D1942" s="1" t="s">
        <v>8774</v>
      </c>
      <c r="E1942" s="1" t="s">
        <v>8775</v>
      </c>
      <c r="F1942" s="1" t="s">
        <v>8776</v>
      </c>
      <c r="G1942" s="1" t="s">
        <v>2482</v>
      </c>
      <c r="H1942" s="1" t="s">
        <v>8764</v>
      </c>
      <c r="I1942" s="1" t="s">
        <v>541</v>
      </c>
      <c r="J1942" s="1">
        <v>23</v>
      </c>
      <c r="K1942" s="1">
        <v>2019</v>
      </c>
      <c r="L1942" s="1">
        <v>2019</v>
      </c>
      <c r="M1942" s="1" t="s">
        <v>146</v>
      </c>
      <c r="N1942" s="1" t="s">
        <v>362</v>
      </c>
      <c r="O1942" s="1" t="s">
        <v>8777</v>
      </c>
      <c r="P1942" s="1" t="s">
        <v>24323</v>
      </c>
    </row>
    <row r="1943" spans="2:16" ht="15.75" customHeight="1" x14ac:dyDescent="0.3">
      <c r="B1943" s="1" t="s">
        <v>8778</v>
      </c>
      <c r="C1943" s="1" t="s">
        <v>14</v>
      </c>
      <c r="D1943" s="1" t="s">
        <v>8779</v>
      </c>
      <c r="E1943" s="1" t="s">
        <v>8780</v>
      </c>
      <c r="F1943" s="1" t="s">
        <v>8781</v>
      </c>
      <c r="G1943" s="1" t="s">
        <v>26</v>
      </c>
      <c r="H1943" s="1" t="s">
        <v>8764</v>
      </c>
      <c r="I1943" s="1" t="s">
        <v>541</v>
      </c>
      <c r="J1943" s="1">
        <v>23</v>
      </c>
      <c r="K1943" s="1">
        <v>2019</v>
      </c>
      <c r="L1943" s="1">
        <v>2019</v>
      </c>
      <c r="M1943" s="1" t="s">
        <v>40</v>
      </c>
      <c r="N1943" s="1" t="s">
        <v>299</v>
      </c>
      <c r="O1943" s="1" t="s">
        <v>34</v>
      </c>
      <c r="P1943" s="1" t="s">
        <v>24324</v>
      </c>
    </row>
    <row r="1944" spans="2:16" ht="15.75" customHeight="1" x14ac:dyDescent="0.3">
      <c r="B1944" s="1" t="s">
        <v>8783</v>
      </c>
      <c r="C1944" s="1" t="s">
        <v>14</v>
      </c>
      <c r="D1944" s="1" t="s">
        <v>8784</v>
      </c>
      <c r="E1944" s="1" t="s">
        <v>8785</v>
      </c>
      <c r="F1944" s="1" t="s">
        <v>8786</v>
      </c>
      <c r="G1944" s="1" t="s">
        <v>8787</v>
      </c>
      <c r="H1944" s="1" t="s">
        <v>8782</v>
      </c>
      <c r="I1944" s="1" t="s">
        <v>541</v>
      </c>
      <c r="J1944" s="1">
        <v>21</v>
      </c>
      <c r="K1944" s="1">
        <v>2019</v>
      </c>
      <c r="L1944" s="1">
        <v>2019</v>
      </c>
      <c r="M1944" s="1" t="s">
        <v>23</v>
      </c>
      <c r="N1944" s="1" t="s">
        <v>122</v>
      </c>
      <c r="O1944" s="1" t="s">
        <v>1248</v>
      </c>
      <c r="P1944" s="1" t="s">
        <v>24325</v>
      </c>
    </row>
    <row r="1945" spans="2:16" ht="15.75" customHeight="1" x14ac:dyDescent="0.3">
      <c r="B1945" s="1" t="s">
        <v>8788</v>
      </c>
      <c r="C1945" s="1" t="s">
        <v>14</v>
      </c>
      <c r="D1945" s="1" t="s">
        <v>8789</v>
      </c>
      <c r="E1945" s="1" t="s">
        <v>3738</v>
      </c>
      <c r="F1945" s="1" t="s">
        <v>8790</v>
      </c>
      <c r="G1945" s="1" t="s">
        <v>1552</v>
      </c>
      <c r="H1945" s="1" t="s">
        <v>8782</v>
      </c>
      <c r="I1945" s="1" t="s">
        <v>541</v>
      </c>
      <c r="J1945" s="1">
        <v>21</v>
      </c>
      <c r="K1945" s="1">
        <v>2019</v>
      </c>
      <c r="L1945" s="1">
        <v>2018</v>
      </c>
      <c r="M1945" s="1" t="s">
        <v>23</v>
      </c>
      <c r="N1945" s="1" t="s">
        <v>47</v>
      </c>
      <c r="O1945" s="1" t="s">
        <v>1180</v>
      </c>
      <c r="P1945" s="1" t="s">
        <v>24326</v>
      </c>
    </row>
    <row r="1946" spans="2:16" ht="15.75" customHeight="1" x14ac:dyDescent="0.3">
      <c r="B1946" s="1" t="s">
        <v>8792</v>
      </c>
      <c r="C1946" s="1" t="s">
        <v>14</v>
      </c>
      <c r="D1946" s="1" t="s">
        <v>8793</v>
      </c>
      <c r="E1946" s="1" t="s">
        <v>8794</v>
      </c>
      <c r="F1946" s="1" t="s">
        <v>8795</v>
      </c>
      <c r="G1946" s="1" t="s">
        <v>39</v>
      </c>
      <c r="H1946" s="1" t="s">
        <v>8791</v>
      </c>
      <c r="I1946" s="1" t="s">
        <v>541</v>
      </c>
      <c r="J1946" s="1">
        <v>20</v>
      </c>
      <c r="K1946" s="1">
        <v>2019</v>
      </c>
      <c r="L1946" s="1">
        <v>2019</v>
      </c>
      <c r="M1946" s="1" t="s">
        <v>23</v>
      </c>
      <c r="N1946" s="1" t="s">
        <v>3280</v>
      </c>
      <c r="O1946" s="1" t="s">
        <v>725</v>
      </c>
      <c r="P1946" s="1" t="s">
        <v>24327</v>
      </c>
    </row>
    <row r="1947" spans="2:16" ht="15.75" customHeight="1" x14ac:dyDescent="0.3">
      <c r="B1947" s="1" t="s">
        <v>8797</v>
      </c>
      <c r="C1947" s="1" t="s">
        <v>14</v>
      </c>
      <c r="D1947" s="1" t="s">
        <v>8798</v>
      </c>
      <c r="E1947" s="1" t="s">
        <v>8799</v>
      </c>
      <c r="F1947" s="1" t="s">
        <v>8800</v>
      </c>
      <c r="G1947" s="1" t="s">
        <v>15</v>
      </c>
      <c r="H1947" s="1" t="s">
        <v>8796</v>
      </c>
      <c r="I1947" s="1" t="s">
        <v>541</v>
      </c>
      <c r="J1947" s="1">
        <v>16</v>
      </c>
      <c r="K1947" s="1">
        <v>2019</v>
      </c>
      <c r="L1947" s="1">
        <v>2015</v>
      </c>
      <c r="M1947" s="1" t="s">
        <v>17</v>
      </c>
      <c r="N1947" s="1" t="s">
        <v>322</v>
      </c>
      <c r="O1947" s="1" t="s">
        <v>229</v>
      </c>
      <c r="P1947" s="1" t="s">
        <v>24328</v>
      </c>
    </row>
    <row r="1948" spans="2:16" ht="15.75" customHeight="1" x14ac:dyDescent="0.3">
      <c r="B1948" s="1" t="s">
        <v>8801</v>
      </c>
      <c r="C1948" s="1" t="s">
        <v>14</v>
      </c>
      <c r="D1948" s="1" t="s">
        <v>8802</v>
      </c>
      <c r="E1948" s="1" t="s">
        <v>1630</v>
      </c>
      <c r="F1948" s="1" t="s">
        <v>8803</v>
      </c>
      <c r="G1948" s="1" t="s">
        <v>15</v>
      </c>
      <c r="H1948" s="1" t="s">
        <v>8796</v>
      </c>
      <c r="I1948" s="1" t="s">
        <v>541</v>
      </c>
      <c r="J1948" s="1">
        <v>16</v>
      </c>
      <c r="K1948" s="1">
        <v>2019</v>
      </c>
      <c r="L1948" s="1">
        <v>2019</v>
      </c>
      <c r="M1948" s="1" t="s">
        <v>40</v>
      </c>
      <c r="N1948" s="1" t="s">
        <v>164</v>
      </c>
      <c r="O1948" s="1" t="s">
        <v>76</v>
      </c>
      <c r="P1948" s="1" t="s">
        <v>24329</v>
      </c>
    </row>
    <row r="1949" spans="2:16" ht="15.75" customHeight="1" x14ac:dyDescent="0.3">
      <c r="B1949" s="1" t="s">
        <v>8804</v>
      </c>
      <c r="C1949" s="1" t="s">
        <v>14</v>
      </c>
      <c r="D1949" s="1" t="s">
        <v>8805</v>
      </c>
      <c r="E1949" s="1" t="s">
        <v>8806</v>
      </c>
      <c r="F1949" s="1" t="s">
        <v>8807</v>
      </c>
      <c r="G1949" s="1" t="s">
        <v>268</v>
      </c>
      <c r="H1949" s="1" t="s">
        <v>8796</v>
      </c>
      <c r="I1949" s="1" t="s">
        <v>541</v>
      </c>
      <c r="J1949" s="1">
        <v>16</v>
      </c>
      <c r="K1949" s="1">
        <v>2019</v>
      </c>
      <c r="L1949" s="1">
        <v>2019</v>
      </c>
      <c r="M1949" s="1" t="s">
        <v>23</v>
      </c>
      <c r="N1949" s="1" t="s">
        <v>460</v>
      </c>
      <c r="O1949" s="1" t="s">
        <v>548</v>
      </c>
      <c r="P1949" s="1" t="s">
        <v>24330</v>
      </c>
    </row>
    <row r="1950" spans="2:16" ht="15.75" customHeight="1" x14ac:dyDescent="0.3">
      <c r="B1950" s="1" t="s">
        <v>8809</v>
      </c>
      <c r="C1950" s="1" t="s">
        <v>20</v>
      </c>
      <c r="D1950" s="1" t="s">
        <v>8810</v>
      </c>
      <c r="E1950" s="1" t="s">
        <v>8811</v>
      </c>
      <c r="F1950" s="1" t="s">
        <v>8812</v>
      </c>
      <c r="G1950" s="1" t="s">
        <v>3309</v>
      </c>
      <c r="H1950" s="1" t="s">
        <v>8808</v>
      </c>
      <c r="I1950" s="1" t="s">
        <v>541</v>
      </c>
      <c r="J1950" s="1">
        <v>15</v>
      </c>
      <c r="K1950" s="1">
        <v>2019</v>
      </c>
      <c r="L1950" s="1">
        <v>2019</v>
      </c>
      <c r="M1950" s="1" t="s">
        <v>23</v>
      </c>
      <c r="N1950" s="1" t="s">
        <v>24</v>
      </c>
      <c r="O1950" s="1" t="s">
        <v>573</v>
      </c>
      <c r="P1950" s="1" t="s">
        <v>24331</v>
      </c>
    </row>
    <row r="1951" spans="2:16" ht="15.75" customHeight="1" x14ac:dyDescent="0.3">
      <c r="B1951" s="1" t="s">
        <v>8813</v>
      </c>
      <c r="C1951" s="1" t="s">
        <v>20</v>
      </c>
      <c r="D1951" s="1" t="s">
        <v>8814</v>
      </c>
      <c r="E1951" s="1" t="s">
        <v>8815</v>
      </c>
      <c r="F1951" s="1" t="s">
        <v>8816</v>
      </c>
      <c r="G1951" s="1" t="s">
        <v>828</v>
      </c>
      <c r="H1951" s="1" t="s">
        <v>8808</v>
      </c>
      <c r="I1951" s="1" t="s">
        <v>541</v>
      </c>
      <c r="J1951" s="1">
        <v>15</v>
      </c>
      <c r="K1951" s="1">
        <v>2019</v>
      </c>
      <c r="L1951" s="1">
        <v>2019</v>
      </c>
      <c r="M1951" s="1" t="s">
        <v>23</v>
      </c>
      <c r="N1951" s="1" t="s">
        <v>94</v>
      </c>
      <c r="O1951" s="1" t="s">
        <v>2238</v>
      </c>
      <c r="P1951" s="1" t="s">
        <v>24332</v>
      </c>
    </row>
    <row r="1952" spans="2:16" ht="15.75" customHeight="1" x14ac:dyDescent="0.3">
      <c r="B1952" s="1" t="s">
        <v>8817</v>
      </c>
      <c r="C1952" s="1" t="s">
        <v>14</v>
      </c>
      <c r="D1952" s="1" t="s">
        <v>8818</v>
      </c>
      <c r="E1952" s="1" t="s">
        <v>6688</v>
      </c>
      <c r="F1952" s="1" t="s">
        <v>8819</v>
      </c>
      <c r="G1952" s="1" t="s">
        <v>796</v>
      </c>
      <c r="H1952" s="1" t="s">
        <v>8808</v>
      </c>
      <c r="I1952" s="1" t="s">
        <v>541</v>
      </c>
      <c r="J1952" s="1">
        <v>15</v>
      </c>
      <c r="K1952" s="1">
        <v>2019</v>
      </c>
      <c r="L1952" s="1">
        <v>2019</v>
      </c>
      <c r="M1952" s="1" t="s">
        <v>23</v>
      </c>
      <c r="N1952" s="1" t="s">
        <v>797</v>
      </c>
      <c r="O1952" s="1" t="s">
        <v>725</v>
      </c>
      <c r="P1952" s="1" t="s">
        <v>24333</v>
      </c>
    </row>
    <row r="1953" spans="2:16" ht="15.75" customHeight="1" x14ac:dyDescent="0.3">
      <c r="B1953" s="1" t="s">
        <v>8820</v>
      </c>
      <c r="C1953" s="1" t="s">
        <v>14</v>
      </c>
      <c r="D1953" s="1" t="s">
        <v>8821</v>
      </c>
      <c r="E1953" s="1" t="s">
        <v>8822</v>
      </c>
      <c r="F1953" s="1" t="s">
        <v>8823</v>
      </c>
      <c r="G1953" s="1" t="s">
        <v>26</v>
      </c>
      <c r="H1953" s="1" t="s">
        <v>8824</v>
      </c>
      <c r="I1953" s="1" t="s">
        <v>541</v>
      </c>
      <c r="J1953" s="1">
        <v>14</v>
      </c>
      <c r="K1953" s="1">
        <v>2019</v>
      </c>
      <c r="L1953" s="1">
        <v>2019</v>
      </c>
      <c r="M1953" s="1" t="s">
        <v>40</v>
      </c>
      <c r="N1953" s="1" t="s">
        <v>282</v>
      </c>
      <c r="O1953" s="1" t="s">
        <v>56</v>
      </c>
      <c r="P1953" s="1" t="s">
        <v>24334</v>
      </c>
    </row>
    <row r="1954" spans="2:16" ht="15.75" customHeight="1" x14ac:dyDescent="0.3">
      <c r="B1954" s="1" t="s">
        <v>8825</v>
      </c>
      <c r="C1954" s="1" t="s">
        <v>14</v>
      </c>
      <c r="D1954" s="1" t="s">
        <v>8826</v>
      </c>
      <c r="E1954" s="1" t="s">
        <v>8827</v>
      </c>
      <c r="F1954" s="1" t="s">
        <v>8828</v>
      </c>
      <c r="G1954" s="1" t="s">
        <v>26</v>
      </c>
      <c r="H1954" s="1" t="s">
        <v>8829</v>
      </c>
      <c r="I1954" s="1" t="s">
        <v>541</v>
      </c>
      <c r="J1954" s="1">
        <v>13</v>
      </c>
      <c r="K1954" s="1">
        <v>2019</v>
      </c>
      <c r="L1954" s="1">
        <v>2019</v>
      </c>
      <c r="M1954" s="1" t="s">
        <v>23</v>
      </c>
      <c r="N1954" s="1" t="s">
        <v>1353</v>
      </c>
      <c r="O1954" s="1" t="s">
        <v>594</v>
      </c>
      <c r="P1954" s="1" t="s">
        <v>24335</v>
      </c>
    </row>
    <row r="1955" spans="2:16" ht="15.75" customHeight="1" x14ac:dyDescent="0.3">
      <c r="B1955" s="1" t="s">
        <v>8830</v>
      </c>
      <c r="C1955" s="1" t="s">
        <v>14</v>
      </c>
      <c r="D1955" s="1" t="s">
        <v>8831</v>
      </c>
      <c r="E1955" s="1" t="s">
        <v>8832</v>
      </c>
      <c r="F1955" s="1" t="s">
        <v>8833</v>
      </c>
      <c r="G1955" s="1" t="s">
        <v>15</v>
      </c>
      <c r="H1955" s="1" t="s">
        <v>8829</v>
      </c>
      <c r="I1955" s="1" t="s">
        <v>541</v>
      </c>
      <c r="J1955" s="1">
        <v>13</v>
      </c>
      <c r="K1955" s="1">
        <v>2019</v>
      </c>
      <c r="L1955" s="1">
        <v>2019</v>
      </c>
      <c r="M1955" s="1" t="s">
        <v>23</v>
      </c>
      <c r="N1955" s="1" t="s">
        <v>176</v>
      </c>
      <c r="O1955" s="1" t="s">
        <v>253</v>
      </c>
      <c r="P1955" s="1" t="s">
        <v>24336</v>
      </c>
    </row>
    <row r="1956" spans="2:16" ht="15.75" customHeight="1" x14ac:dyDescent="0.3">
      <c r="B1956" s="1" t="s">
        <v>8835</v>
      </c>
      <c r="C1956" s="1" t="s">
        <v>14</v>
      </c>
      <c r="D1956" s="1" t="s">
        <v>8836</v>
      </c>
      <c r="E1956" s="1" t="s">
        <v>8837</v>
      </c>
      <c r="F1956" s="1" t="s">
        <v>8838</v>
      </c>
      <c r="G1956" s="1" t="s">
        <v>26</v>
      </c>
      <c r="H1956" s="1" t="s">
        <v>8834</v>
      </c>
      <c r="I1956" s="1" t="s">
        <v>541</v>
      </c>
      <c r="J1956" s="1">
        <v>9</v>
      </c>
      <c r="K1956" s="1">
        <v>2019</v>
      </c>
      <c r="L1956" s="1">
        <v>2018</v>
      </c>
      <c r="M1956" s="1" t="s">
        <v>23</v>
      </c>
      <c r="N1956" s="1" t="s">
        <v>558</v>
      </c>
      <c r="O1956" s="1" t="s">
        <v>34</v>
      </c>
      <c r="P1956" s="1" t="s">
        <v>24337</v>
      </c>
    </row>
    <row r="1957" spans="2:16" ht="15.75" customHeight="1" x14ac:dyDescent="0.3">
      <c r="B1957" s="1" t="s">
        <v>8839</v>
      </c>
      <c r="C1957" s="1" t="s">
        <v>14</v>
      </c>
      <c r="D1957" s="1" t="s">
        <v>8840</v>
      </c>
      <c r="E1957" s="1" t="s">
        <v>8841</v>
      </c>
      <c r="F1957" s="1" t="s">
        <v>8842</v>
      </c>
      <c r="G1957" s="1" t="s">
        <v>15</v>
      </c>
      <c r="H1957" s="1" t="s">
        <v>8834</v>
      </c>
      <c r="I1957" s="1" t="s">
        <v>541</v>
      </c>
      <c r="J1957" s="1">
        <v>9</v>
      </c>
      <c r="K1957" s="1">
        <v>2019</v>
      </c>
      <c r="L1957" s="1">
        <v>2019</v>
      </c>
      <c r="M1957" s="1" t="s">
        <v>93</v>
      </c>
      <c r="N1957" s="1" t="s">
        <v>3601</v>
      </c>
      <c r="O1957" s="1" t="s">
        <v>8843</v>
      </c>
      <c r="P1957" s="1" t="s">
        <v>24338</v>
      </c>
    </row>
    <row r="1958" spans="2:16" ht="15.75" customHeight="1" x14ac:dyDescent="0.3">
      <c r="B1958" s="1" t="s">
        <v>8844</v>
      </c>
      <c r="C1958" s="1" t="s">
        <v>20</v>
      </c>
      <c r="D1958" s="1" t="s">
        <v>8845</v>
      </c>
      <c r="E1958" s="1" t="s">
        <v>8846</v>
      </c>
      <c r="F1958" s="1" t="s">
        <v>8847</v>
      </c>
      <c r="G1958" s="1" t="s">
        <v>15</v>
      </c>
      <c r="H1958" s="1" t="s">
        <v>8834</v>
      </c>
      <c r="I1958" s="1" t="s">
        <v>541</v>
      </c>
      <c r="J1958" s="1">
        <v>9</v>
      </c>
      <c r="K1958" s="1">
        <v>2019</v>
      </c>
      <c r="L1958" s="1">
        <v>2019</v>
      </c>
      <c r="M1958" s="1" t="s">
        <v>40</v>
      </c>
      <c r="N1958" s="1" t="s">
        <v>94</v>
      </c>
      <c r="O1958" s="1" t="s">
        <v>1037</v>
      </c>
      <c r="P1958" s="1" t="s">
        <v>24339</v>
      </c>
    </row>
    <row r="1959" spans="2:16" ht="15.75" customHeight="1" x14ac:dyDescent="0.3">
      <c r="B1959" s="1" t="s">
        <v>8849</v>
      </c>
      <c r="C1959" s="1" t="s">
        <v>20</v>
      </c>
      <c r="D1959" s="1" t="s">
        <v>8850</v>
      </c>
      <c r="E1959" s="1" t="s">
        <v>8851</v>
      </c>
      <c r="F1959" s="1" t="s">
        <v>8852</v>
      </c>
      <c r="G1959" s="1" t="s">
        <v>254</v>
      </c>
      <c r="H1959" s="1" t="s">
        <v>8848</v>
      </c>
      <c r="I1959" s="1" t="s">
        <v>541</v>
      </c>
      <c r="J1959" s="1">
        <v>8</v>
      </c>
      <c r="K1959" s="1">
        <v>2019</v>
      </c>
      <c r="L1959" s="1">
        <v>2014</v>
      </c>
      <c r="M1959" s="1" t="s">
        <v>23</v>
      </c>
      <c r="N1959" s="1" t="s">
        <v>94</v>
      </c>
      <c r="O1959" s="1" t="s">
        <v>2863</v>
      </c>
      <c r="P1959" s="1" t="s">
        <v>24340</v>
      </c>
    </row>
    <row r="1960" spans="2:16" ht="15.75" customHeight="1" x14ac:dyDescent="0.3">
      <c r="B1960" s="1" t="s">
        <v>8853</v>
      </c>
      <c r="C1960" s="1" t="s">
        <v>20</v>
      </c>
      <c r="D1960" s="1" t="s">
        <v>8854</v>
      </c>
      <c r="E1960" s="1" t="s">
        <v>8851</v>
      </c>
      <c r="F1960" s="1" t="s">
        <v>8855</v>
      </c>
      <c r="G1960" s="1" t="s">
        <v>254</v>
      </c>
      <c r="H1960" s="1" t="s">
        <v>8848</v>
      </c>
      <c r="I1960" s="1" t="s">
        <v>541</v>
      </c>
      <c r="J1960" s="1">
        <v>8</v>
      </c>
      <c r="K1960" s="1">
        <v>2019</v>
      </c>
      <c r="L1960" s="1">
        <v>2012</v>
      </c>
      <c r="M1960" s="1" t="s">
        <v>23</v>
      </c>
      <c r="N1960" s="1" t="s">
        <v>94</v>
      </c>
      <c r="O1960" s="1" t="s">
        <v>2863</v>
      </c>
      <c r="P1960" s="1" t="s">
        <v>24341</v>
      </c>
    </row>
    <row r="1961" spans="2:16" ht="15.75" customHeight="1" x14ac:dyDescent="0.3">
      <c r="B1961" s="1" t="s">
        <v>8856</v>
      </c>
      <c r="C1961" s="1" t="s">
        <v>14</v>
      </c>
      <c r="D1961" s="1" t="s">
        <v>8857</v>
      </c>
      <c r="E1961" s="1" t="s">
        <v>8858</v>
      </c>
      <c r="F1961" s="1" t="s">
        <v>8859</v>
      </c>
      <c r="G1961" s="1" t="s">
        <v>26</v>
      </c>
      <c r="H1961" s="1" t="s">
        <v>8860</v>
      </c>
      <c r="I1961" s="1" t="s">
        <v>541</v>
      </c>
      <c r="J1961" s="1">
        <v>7</v>
      </c>
      <c r="K1961" s="1">
        <v>2019</v>
      </c>
      <c r="L1961" s="1">
        <v>2019</v>
      </c>
      <c r="M1961" s="1" t="s">
        <v>40</v>
      </c>
      <c r="N1961" s="1" t="s">
        <v>322</v>
      </c>
      <c r="O1961" s="1" t="s">
        <v>1654</v>
      </c>
      <c r="P1961" s="1" t="s">
        <v>24342</v>
      </c>
    </row>
    <row r="1962" spans="2:16" ht="15.75" customHeight="1" x14ac:dyDescent="0.3">
      <c r="B1962" s="1" t="s">
        <v>8861</v>
      </c>
      <c r="C1962" s="1" t="s">
        <v>14</v>
      </c>
      <c r="D1962" s="1" t="s">
        <v>8862</v>
      </c>
      <c r="E1962" s="1" t="s">
        <v>8863</v>
      </c>
      <c r="F1962" s="1" t="s">
        <v>8864</v>
      </c>
      <c r="G1962" s="1" t="s">
        <v>15</v>
      </c>
      <c r="H1962" s="1" t="s">
        <v>8860</v>
      </c>
      <c r="I1962" s="1" t="s">
        <v>541</v>
      </c>
      <c r="J1962" s="1">
        <v>7</v>
      </c>
      <c r="K1962" s="1">
        <v>2019</v>
      </c>
      <c r="L1962" s="1">
        <v>2016</v>
      </c>
      <c r="M1962" s="1" t="s">
        <v>23</v>
      </c>
      <c r="N1962" s="1" t="s">
        <v>5441</v>
      </c>
      <c r="O1962" s="1" t="s">
        <v>725</v>
      </c>
      <c r="P1962" s="1" t="s">
        <v>24343</v>
      </c>
    </row>
    <row r="1963" spans="2:16" ht="15.75" customHeight="1" x14ac:dyDescent="0.3">
      <c r="B1963" s="1" t="s">
        <v>8865</v>
      </c>
      <c r="C1963" s="1" t="s">
        <v>14</v>
      </c>
      <c r="D1963" s="1" t="s">
        <v>8866</v>
      </c>
      <c r="E1963" s="1" t="s">
        <v>2407</v>
      </c>
      <c r="F1963" s="1" t="s">
        <v>8867</v>
      </c>
      <c r="G1963" s="1" t="s">
        <v>1552</v>
      </c>
      <c r="H1963" s="1" t="s">
        <v>8868</v>
      </c>
      <c r="I1963" s="1" t="s">
        <v>541</v>
      </c>
      <c r="J1963" s="1">
        <v>6</v>
      </c>
      <c r="K1963" s="1">
        <v>2019</v>
      </c>
      <c r="L1963" s="1">
        <v>2015</v>
      </c>
      <c r="M1963" s="1" t="s">
        <v>40</v>
      </c>
      <c r="N1963" s="1" t="s">
        <v>288</v>
      </c>
      <c r="O1963" s="1" t="s">
        <v>445</v>
      </c>
      <c r="P1963" s="1" t="s">
        <v>24344</v>
      </c>
    </row>
    <row r="1964" spans="2:16" ht="15.75" customHeight="1" x14ac:dyDescent="0.3">
      <c r="B1964" s="1" t="s">
        <v>8869</v>
      </c>
      <c r="C1964" s="1" t="s">
        <v>14</v>
      </c>
      <c r="D1964" s="1" t="s">
        <v>8870</v>
      </c>
      <c r="E1964" s="1" t="s">
        <v>7908</v>
      </c>
      <c r="F1964" s="1" t="s">
        <v>8871</v>
      </c>
      <c r="G1964" s="1" t="s">
        <v>15</v>
      </c>
      <c r="H1964" s="1" t="s">
        <v>8868</v>
      </c>
      <c r="I1964" s="1" t="s">
        <v>541</v>
      </c>
      <c r="J1964" s="1">
        <v>6</v>
      </c>
      <c r="K1964" s="1">
        <v>2019</v>
      </c>
      <c r="L1964" s="1">
        <v>2015</v>
      </c>
      <c r="M1964" s="1" t="s">
        <v>23</v>
      </c>
      <c r="N1964" s="1" t="s">
        <v>5441</v>
      </c>
      <c r="O1964" s="1" t="s">
        <v>725</v>
      </c>
      <c r="P1964" s="1" t="s">
        <v>24345</v>
      </c>
    </row>
    <row r="1965" spans="2:16" ht="15.75" customHeight="1" x14ac:dyDescent="0.3">
      <c r="B1965" s="1" t="s">
        <v>8872</v>
      </c>
      <c r="C1965" s="1" t="s">
        <v>14</v>
      </c>
      <c r="D1965" s="1" t="s">
        <v>8873</v>
      </c>
      <c r="E1965" s="1" t="s">
        <v>7474</v>
      </c>
      <c r="F1965" s="1" t="s">
        <v>8874</v>
      </c>
      <c r="G1965" s="1" t="s">
        <v>15</v>
      </c>
      <c r="H1965" s="1" t="s">
        <v>8868</v>
      </c>
      <c r="I1965" s="1" t="s">
        <v>541</v>
      </c>
      <c r="J1965" s="1">
        <v>6</v>
      </c>
      <c r="K1965" s="1">
        <v>2019</v>
      </c>
      <c r="L1965" s="1">
        <v>2014</v>
      </c>
      <c r="M1965" s="1" t="s">
        <v>23</v>
      </c>
      <c r="N1965" s="1" t="s">
        <v>1653</v>
      </c>
      <c r="O1965" s="1" t="s">
        <v>725</v>
      </c>
      <c r="P1965" s="1" t="s">
        <v>24346</v>
      </c>
    </row>
    <row r="1966" spans="2:16" ht="15.75" customHeight="1" x14ac:dyDescent="0.3">
      <c r="B1966" s="1" t="s">
        <v>8875</v>
      </c>
      <c r="C1966" s="1" t="s">
        <v>14</v>
      </c>
      <c r="D1966" s="1" t="s">
        <v>8876</v>
      </c>
      <c r="E1966" s="1" t="s">
        <v>6382</v>
      </c>
      <c r="F1966" s="1" t="s">
        <v>8650</v>
      </c>
      <c r="G1966" s="1" t="s">
        <v>15</v>
      </c>
      <c r="H1966" s="1" t="s">
        <v>8868</v>
      </c>
      <c r="I1966" s="1" t="s">
        <v>541</v>
      </c>
      <c r="J1966" s="1">
        <v>6</v>
      </c>
      <c r="K1966" s="1">
        <v>2019</v>
      </c>
      <c r="L1966" s="1">
        <v>2016</v>
      </c>
      <c r="M1966" s="1" t="s">
        <v>23</v>
      </c>
      <c r="N1966" s="1" t="s">
        <v>4905</v>
      </c>
      <c r="O1966" s="1" t="s">
        <v>725</v>
      </c>
      <c r="P1966" s="1" t="s">
        <v>24347</v>
      </c>
    </row>
    <row r="1967" spans="2:16" ht="15.75" customHeight="1" x14ac:dyDescent="0.3">
      <c r="B1967" s="1" t="s">
        <v>8877</v>
      </c>
      <c r="C1967" s="1" t="s">
        <v>14</v>
      </c>
      <c r="D1967" s="1" t="s">
        <v>8878</v>
      </c>
      <c r="E1967" s="1" t="s">
        <v>8879</v>
      </c>
      <c r="F1967" s="1" t="s">
        <v>8880</v>
      </c>
      <c r="G1967" s="1" t="s">
        <v>730</v>
      </c>
      <c r="H1967" s="1" t="s">
        <v>8881</v>
      </c>
      <c r="I1967" s="1" t="s">
        <v>541</v>
      </c>
      <c r="J1967" s="1">
        <v>5</v>
      </c>
      <c r="K1967" s="1">
        <v>2019</v>
      </c>
      <c r="L1967" s="1">
        <v>2019</v>
      </c>
      <c r="M1967" s="1" t="s">
        <v>23</v>
      </c>
      <c r="N1967" s="1" t="s">
        <v>731</v>
      </c>
      <c r="O1967" s="1" t="s">
        <v>232</v>
      </c>
      <c r="P1967" s="1" t="s">
        <v>24348</v>
      </c>
    </row>
    <row r="1968" spans="2:16" ht="15.75" customHeight="1" x14ac:dyDescent="0.3">
      <c r="B1968" s="1" t="s">
        <v>8882</v>
      </c>
      <c r="C1968" s="1" t="s">
        <v>14</v>
      </c>
      <c r="D1968" s="1" t="s">
        <v>8883</v>
      </c>
      <c r="E1968" s="1" t="s">
        <v>8884</v>
      </c>
      <c r="F1968" s="1" t="s">
        <v>8885</v>
      </c>
      <c r="G1968" s="1" t="s">
        <v>59</v>
      </c>
      <c r="H1968" s="1" t="s">
        <v>8881</v>
      </c>
      <c r="I1968" s="1" t="s">
        <v>541</v>
      </c>
      <c r="J1968" s="1">
        <v>5</v>
      </c>
      <c r="K1968" s="1">
        <v>2019</v>
      </c>
      <c r="L1968" s="1">
        <v>2017</v>
      </c>
      <c r="M1968" s="1" t="s">
        <v>23</v>
      </c>
      <c r="N1968" s="1" t="s">
        <v>171</v>
      </c>
      <c r="O1968" s="1" t="s">
        <v>56</v>
      </c>
      <c r="P1968" s="1" t="s">
        <v>24349</v>
      </c>
    </row>
    <row r="1969" spans="2:16" ht="15.75" customHeight="1" x14ac:dyDescent="0.3">
      <c r="B1969" s="1" t="s">
        <v>8886</v>
      </c>
      <c r="C1969" s="1" t="s">
        <v>14</v>
      </c>
      <c r="D1969" s="1" t="s">
        <v>8887</v>
      </c>
      <c r="E1969" s="1" t="s">
        <v>7445</v>
      </c>
      <c r="F1969" s="1" t="s">
        <v>8888</v>
      </c>
      <c r="G1969" s="1" t="s">
        <v>1678</v>
      </c>
      <c r="H1969" s="1" t="s">
        <v>8889</v>
      </c>
      <c r="I1969" s="1" t="s">
        <v>541</v>
      </c>
      <c r="J1969" s="1">
        <v>3</v>
      </c>
      <c r="K1969" s="1">
        <v>2019</v>
      </c>
      <c r="L1969" s="1">
        <v>2017</v>
      </c>
      <c r="M1969" s="1" t="s">
        <v>40</v>
      </c>
      <c r="N1969" s="1" t="s">
        <v>1005</v>
      </c>
      <c r="O1969" s="1" t="s">
        <v>6332</v>
      </c>
      <c r="P1969" s="1" t="s">
        <v>24350</v>
      </c>
    </row>
    <row r="1970" spans="2:16" ht="15.75" customHeight="1" x14ac:dyDescent="0.3">
      <c r="B1970" s="1" t="s">
        <v>8891</v>
      </c>
      <c r="C1970" s="1" t="s">
        <v>14</v>
      </c>
      <c r="D1970" s="1" t="s">
        <v>8892</v>
      </c>
      <c r="E1970" s="1" t="s">
        <v>8893</v>
      </c>
      <c r="F1970" s="1" t="s">
        <v>8894</v>
      </c>
      <c r="G1970" s="1" t="s">
        <v>26</v>
      </c>
      <c r="H1970" s="1" t="s">
        <v>8890</v>
      </c>
      <c r="I1970" s="1" t="s">
        <v>541</v>
      </c>
      <c r="J1970" s="1">
        <v>2</v>
      </c>
      <c r="K1970" s="1">
        <v>2019</v>
      </c>
      <c r="L1970" s="1">
        <v>2019</v>
      </c>
      <c r="M1970" s="1" t="s">
        <v>40</v>
      </c>
      <c r="N1970" s="1" t="s">
        <v>116</v>
      </c>
      <c r="O1970" s="1" t="s">
        <v>56</v>
      </c>
      <c r="P1970" s="1" t="s">
        <v>24351</v>
      </c>
    </row>
    <row r="1971" spans="2:16" ht="15.75" customHeight="1" x14ac:dyDescent="0.3">
      <c r="B1971" s="1" t="s">
        <v>8895</v>
      </c>
      <c r="C1971" s="1" t="s">
        <v>14</v>
      </c>
      <c r="D1971" s="1" t="s">
        <v>8896</v>
      </c>
      <c r="E1971" s="1" t="s">
        <v>8897</v>
      </c>
      <c r="F1971" s="1" t="s">
        <v>8898</v>
      </c>
      <c r="G1971" s="1" t="s">
        <v>26</v>
      </c>
      <c r="H1971" s="1" t="s">
        <v>8899</v>
      </c>
      <c r="I1971" s="1" t="s">
        <v>541</v>
      </c>
      <c r="J1971" s="1">
        <v>1</v>
      </c>
      <c r="K1971" s="1">
        <v>2019</v>
      </c>
      <c r="L1971" s="1">
        <v>2018</v>
      </c>
      <c r="M1971" s="1" t="s">
        <v>40</v>
      </c>
      <c r="N1971" s="1" t="s">
        <v>6164</v>
      </c>
      <c r="O1971" s="1" t="s">
        <v>34</v>
      </c>
      <c r="P1971" s="1" t="s">
        <v>24352</v>
      </c>
    </row>
    <row r="1972" spans="2:16" ht="15.75" customHeight="1" x14ac:dyDescent="0.3">
      <c r="B1972" s="1" t="s">
        <v>8901</v>
      </c>
      <c r="C1972" s="1" t="s">
        <v>14</v>
      </c>
      <c r="D1972" s="1" t="s">
        <v>8902</v>
      </c>
      <c r="E1972" s="1" t="s">
        <v>8903</v>
      </c>
      <c r="F1972" s="1" t="s">
        <v>8904</v>
      </c>
      <c r="G1972" s="1" t="s">
        <v>434</v>
      </c>
      <c r="H1972" s="1" t="s">
        <v>8900</v>
      </c>
      <c r="I1972" s="1" t="s">
        <v>987</v>
      </c>
      <c r="J1972" s="1">
        <v>31</v>
      </c>
      <c r="K1972" s="1">
        <v>2019</v>
      </c>
      <c r="L1972" s="1">
        <v>2019</v>
      </c>
      <c r="M1972" s="1" t="s">
        <v>23</v>
      </c>
      <c r="N1972" s="1" t="s">
        <v>941</v>
      </c>
      <c r="O1972" s="1" t="s">
        <v>142</v>
      </c>
      <c r="P1972" s="1" t="s">
        <v>24353</v>
      </c>
    </row>
    <row r="1973" spans="2:16" ht="15.75" customHeight="1" x14ac:dyDescent="0.3">
      <c r="B1973" s="1" t="s">
        <v>8906</v>
      </c>
      <c r="C1973" s="1" t="s">
        <v>14</v>
      </c>
      <c r="D1973" s="1" t="s">
        <v>8907</v>
      </c>
      <c r="E1973" s="1" t="s">
        <v>8908</v>
      </c>
      <c r="F1973" s="1" t="s">
        <v>8909</v>
      </c>
      <c r="G1973" s="1" t="s">
        <v>268</v>
      </c>
      <c r="H1973" s="1" t="s">
        <v>8910</v>
      </c>
      <c r="I1973" s="1" t="s">
        <v>987</v>
      </c>
      <c r="J1973" s="1">
        <v>26</v>
      </c>
      <c r="K1973" s="1">
        <v>2019</v>
      </c>
      <c r="L1973" s="1">
        <v>2018</v>
      </c>
      <c r="M1973" s="1" t="s">
        <v>23</v>
      </c>
      <c r="N1973" s="1" t="s">
        <v>768</v>
      </c>
      <c r="O1973" s="1" t="s">
        <v>34</v>
      </c>
      <c r="P1973" s="1" t="s">
        <v>24354</v>
      </c>
    </row>
    <row r="1974" spans="2:16" ht="15.75" customHeight="1" x14ac:dyDescent="0.3">
      <c r="B1974" s="1" t="s">
        <v>8911</v>
      </c>
      <c r="C1974" s="1" t="s">
        <v>14</v>
      </c>
      <c r="D1974" s="1" t="s">
        <v>8912</v>
      </c>
      <c r="E1974" s="1" t="s">
        <v>7979</v>
      </c>
      <c r="F1974" s="1" t="s">
        <v>8913</v>
      </c>
      <c r="G1974" s="1" t="s">
        <v>8914</v>
      </c>
      <c r="H1974" s="1" t="s">
        <v>8910</v>
      </c>
      <c r="I1974" s="1" t="s">
        <v>987</v>
      </c>
      <c r="J1974" s="1">
        <v>26</v>
      </c>
      <c r="K1974" s="1">
        <v>2019</v>
      </c>
      <c r="L1974" s="1">
        <v>2019</v>
      </c>
      <c r="M1974" s="1" t="s">
        <v>40</v>
      </c>
      <c r="N1974" s="1" t="s">
        <v>164</v>
      </c>
      <c r="O1974" s="1" t="s">
        <v>630</v>
      </c>
      <c r="P1974" s="1" t="s">
        <v>24355</v>
      </c>
    </row>
    <row r="1975" spans="2:16" ht="15.75" customHeight="1" x14ac:dyDescent="0.3">
      <c r="B1975" s="1" t="s">
        <v>8915</v>
      </c>
      <c r="C1975" s="1" t="s">
        <v>14</v>
      </c>
      <c r="D1975" s="1" t="s">
        <v>8916</v>
      </c>
      <c r="E1975" s="1" t="s">
        <v>8917</v>
      </c>
      <c r="F1975" s="1" t="s">
        <v>8918</v>
      </c>
      <c r="G1975" s="1" t="s">
        <v>1188</v>
      </c>
      <c r="H1975" s="1" t="s">
        <v>8910</v>
      </c>
      <c r="I1975" s="1" t="s">
        <v>987</v>
      </c>
      <c r="J1975" s="1">
        <v>26</v>
      </c>
      <c r="K1975" s="1">
        <v>2019</v>
      </c>
      <c r="L1975" s="1">
        <v>2019</v>
      </c>
      <c r="M1975" s="1" t="s">
        <v>23</v>
      </c>
      <c r="N1975" s="1" t="s">
        <v>1653</v>
      </c>
      <c r="O1975" s="1" t="s">
        <v>2513</v>
      </c>
      <c r="P1975" s="1" t="s">
        <v>24356</v>
      </c>
    </row>
    <row r="1976" spans="2:16" ht="15.75" customHeight="1" x14ac:dyDescent="0.3">
      <c r="B1976" s="1" t="s">
        <v>8919</v>
      </c>
      <c r="C1976" s="1" t="s">
        <v>14</v>
      </c>
      <c r="D1976" s="1" t="s">
        <v>8920</v>
      </c>
      <c r="E1976" s="1" t="s">
        <v>366</v>
      </c>
      <c r="F1976" s="1" t="s">
        <v>8921</v>
      </c>
      <c r="G1976" s="1" t="s">
        <v>711</v>
      </c>
      <c r="H1976" s="1" t="s">
        <v>8910</v>
      </c>
      <c r="I1976" s="1" t="s">
        <v>987</v>
      </c>
      <c r="J1976" s="1">
        <v>26</v>
      </c>
      <c r="K1976" s="1">
        <v>2019</v>
      </c>
      <c r="L1976" s="1">
        <v>2019</v>
      </c>
      <c r="M1976" s="1" t="s">
        <v>23</v>
      </c>
      <c r="N1976" s="1" t="s">
        <v>176</v>
      </c>
      <c r="O1976" s="1" t="s">
        <v>34</v>
      </c>
      <c r="P1976" s="1" t="s">
        <v>24357</v>
      </c>
    </row>
    <row r="1977" spans="2:16" ht="15.75" customHeight="1" x14ac:dyDescent="0.3">
      <c r="B1977" s="1" t="s">
        <v>8925</v>
      </c>
      <c r="C1977" s="1" t="s">
        <v>14</v>
      </c>
      <c r="D1977" s="1" t="s">
        <v>8926</v>
      </c>
      <c r="E1977" s="1" t="s">
        <v>8927</v>
      </c>
      <c r="F1977" s="1" t="s">
        <v>8928</v>
      </c>
      <c r="G1977" s="1" t="s">
        <v>15</v>
      </c>
      <c r="H1977" s="1" t="s">
        <v>8924</v>
      </c>
      <c r="I1977" s="1" t="s">
        <v>987</v>
      </c>
      <c r="J1977" s="1">
        <v>21</v>
      </c>
      <c r="K1977" s="1">
        <v>2019</v>
      </c>
      <c r="L1977" s="1">
        <v>2018</v>
      </c>
      <c r="M1977" s="1" t="s">
        <v>23</v>
      </c>
      <c r="N1977" s="1" t="s">
        <v>1718</v>
      </c>
      <c r="O1977" s="1" t="s">
        <v>725</v>
      </c>
      <c r="P1977" s="1" t="s">
        <v>24358</v>
      </c>
    </row>
    <row r="1978" spans="2:16" ht="15.75" customHeight="1" x14ac:dyDescent="0.3">
      <c r="B1978" s="1" t="s">
        <v>8929</v>
      </c>
      <c r="C1978" s="1" t="s">
        <v>14</v>
      </c>
      <c r="D1978" s="1" t="s">
        <v>8930</v>
      </c>
      <c r="E1978" s="1" t="s">
        <v>8931</v>
      </c>
      <c r="F1978" s="1" t="s">
        <v>8932</v>
      </c>
      <c r="G1978" s="1" t="s">
        <v>15</v>
      </c>
      <c r="H1978" s="1" t="s">
        <v>8924</v>
      </c>
      <c r="I1978" s="1" t="s">
        <v>987</v>
      </c>
      <c r="J1978" s="1">
        <v>21</v>
      </c>
      <c r="K1978" s="1">
        <v>2019</v>
      </c>
      <c r="L1978" s="1">
        <v>2018</v>
      </c>
      <c r="M1978" s="1" t="s">
        <v>23</v>
      </c>
      <c r="N1978" s="1" t="s">
        <v>7611</v>
      </c>
      <c r="O1978" s="1" t="s">
        <v>725</v>
      </c>
      <c r="P1978" s="1" t="s">
        <v>24359</v>
      </c>
    </row>
    <row r="1979" spans="2:16" ht="15.75" customHeight="1" x14ac:dyDescent="0.3">
      <c r="B1979" s="1" t="s">
        <v>8933</v>
      </c>
      <c r="C1979" s="1" t="s">
        <v>14</v>
      </c>
      <c r="D1979" s="1" t="s">
        <v>8934</v>
      </c>
      <c r="E1979" s="1" t="s">
        <v>8935</v>
      </c>
      <c r="F1979" s="1" t="s">
        <v>8936</v>
      </c>
      <c r="G1979" s="1" t="s">
        <v>444</v>
      </c>
      <c r="H1979" s="1" t="s">
        <v>8924</v>
      </c>
      <c r="I1979" s="1" t="s">
        <v>987</v>
      </c>
      <c r="J1979" s="1">
        <v>21</v>
      </c>
      <c r="K1979" s="1">
        <v>2019</v>
      </c>
      <c r="L1979" s="1">
        <v>2008</v>
      </c>
      <c r="M1979" s="1" t="s">
        <v>40</v>
      </c>
      <c r="N1979" s="1" t="s">
        <v>501</v>
      </c>
      <c r="O1979" s="1" t="s">
        <v>1243</v>
      </c>
      <c r="P1979" s="1" t="s">
        <v>24360</v>
      </c>
    </row>
    <row r="1980" spans="2:16" ht="15.75" customHeight="1" x14ac:dyDescent="0.3">
      <c r="B1980" s="1" t="s">
        <v>8937</v>
      </c>
      <c r="C1980" s="1" t="s">
        <v>14</v>
      </c>
      <c r="D1980" s="1" t="s">
        <v>8938</v>
      </c>
      <c r="E1980" s="1" t="s">
        <v>8939</v>
      </c>
      <c r="F1980" s="1" t="s">
        <v>8940</v>
      </c>
      <c r="G1980" s="1" t="s">
        <v>444</v>
      </c>
      <c r="H1980" s="1" t="s">
        <v>8924</v>
      </c>
      <c r="I1980" s="1" t="s">
        <v>987</v>
      </c>
      <c r="J1980" s="1">
        <v>21</v>
      </c>
      <c r="K1980" s="1">
        <v>2019</v>
      </c>
      <c r="L1980" s="1">
        <v>2013</v>
      </c>
      <c r="M1980" s="1" t="s">
        <v>40</v>
      </c>
      <c r="N1980" s="1" t="s">
        <v>122</v>
      </c>
      <c r="O1980" s="1" t="s">
        <v>548</v>
      </c>
      <c r="P1980" s="1" t="s">
        <v>24361</v>
      </c>
    </row>
    <row r="1981" spans="2:16" ht="15.75" customHeight="1" x14ac:dyDescent="0.3">
      <c r="B1981" s="1" t="s">
        <v>8941</v>
      </c>
      <c r="C1981" s="1" t="s">
        <v>14</v>
      </c>
      <c r="D1981" s="1" t="s">
        <v>8942</v>
      </c>
      <c r="E1981" s="1" t="s">
        <v>8943</v>
      </c>
      <c r="F1981" s="1" t="s">
        <v>8944</v>
      </c>
      <c r="G1981" s="1" t="s">
        <v>5446</v>
      </c>
      <c r="H1981" s="1" t="s">
        <v>8924</v>
      </c>
      <c r="I1981" s="1" t="s">
        <v>987</v>
      </c>
      <c r="J1981" s="1">
        <v>21</v>
      </c>
      <c r="K1981" s="1">
        <v>2019</v>
      </c>
      <c r="L1981" s="1">
        <v>2004</v>
      </c>
      <c r="M1981" s="1" t="s">
        <v>40</v>
      </c>
      <c r="N1981" s="1" t="s">
        <v>89</v>
      </c>
      <c r="O1981" s="1" t="s">
        <v>565</v>
      </c>
      <c r="P1981" s="1" t="s">
        <v>24362</v>
      </c>
    </row>
    <row r="1982" spans="2:16" ht="15.75" customHeight="1" x14ac:dyDescent="0.3">
      <c r="B1982" s="1" t="s">
        <v>8945</v>
      </c>
      <c r="C1982" s="1" t="s">
        <v>14</v>
      </c>
      <c r="D1982" s="1" t="s">
        <v>8946</v>
      </c>
      <c r="E1982" s="1" t="s">
        <v>8947</v>
      </c>
      <c r="F1982" s="1" t="s">
        <v>8948</v>
      </c>
      <c r="G1982" s="1" t="s">
        <v>5446</v>
      </c>
      <c r="H1982" s="1" t="s">
        <v>8924</v>
      </c>
      <c r="I1982" s="1" t="s">
        <v>987</v>
      </c>
      <c r="J1982" s="1">
        <v>21</v>
      </c>
      <c r="K1982" s="1">
        <v>2019</v>
      </c>
      <c r="L1982" s="1">
        <v>2007</v>
      </c>
      <c r="M1982" s="1" t="s">
        <v>23</v>
      </c>
      <c r="N1982" s="1" t="s">
        <v>171</v>
      </c>
      <c r="O1982" s="1" t="s">
        <v>412</v>
      </c>
      <c r="P1982" s="1" t="s">
        <v>24363</v>
      </c>
    </row>
    <row r="1983" spans="2:16" ht="15.75" customHeight="1" x14ac:dyDescent="0.3">
      <c r="B1983" s="1" t="s">
        <v>8950</v>
      </c>
      <c r="C1983" s="1" t="s">
        <v>14</v>
      </c>
      <c r="D1983" s="1" t="s">
        <v>8951</v>
      </c>
      <c r="E1983" s="1" t="s">
        <v>8952</v>
      </c>
      <c r="F1983" s="1" t="s">
        <v>8953</v>
      </c>
      <c r="G1983" s="1" t="s">
        <v>268</v>
      </c>
      <c r="H1983" s="1" t="s">
        <v>8954</v>
      </c>
      <c r="I1983" s="1" t="s">
        <v>987</v>
      </c>
      <c r="J1983" s="1">
        <v>19</v>
      </c>
      <c r="K1983" s="1">
        <v>2019</v>
      </c>
      <c r="L1983" s="1">
        <v>2019</v>
      </c>
      <c r="M1983" s="1" t="s">
        <v>23</v>
      </c>
      <c r="N1983" s="1" t="s">
        <v>1005</v>
      </c>
      <c r="O1983" s="1" t="s">
        <v>548</v>
      </c>
      <c r="P1983" s="1" t="s">
        <v>24364</v>
      </c>
    </row>
    <row r="1984" spans="2:16" ht="15.75" customHeight="1" x14ac:dyDescent="0.3">
      <c r="B1984" s="1" t="s">
        <v>8955</v>
      </c>
      <c r="C1984" s="1" t="s">
        <v>20</v>
      </c>
      <c r="D1984" s="1" t="s">
        <v>8956</v>
      </c>
      <c r="E1984" s="1" t="s">
        <v>6383</v>
      </c>
      <c r="F1984" s="1" t="s">
        <v>6383</v>
      </c>
      <c r="G1984" s="1" t="s">
        <v>15</v>
      </c>
      <c r="H1984" s="1" t="s">
        <v>8954</v>
      </c>
      <c r="I1984" s="1" t="s">
        <v>987</v>
      </c>
      <c r="J1984" s="1">
        <v>19</v>
      </c>
      <c r="K1984" s="1">
        <v>2019</v>
      </c>
      <c r="L1984" s="1">
        <v>2019</v>
      </c>
      <c r="M1984" s="1" t="s">
        <v>40</v>
      </c>
      <c r="N1984" s="1" t="s">
        <v>165</v>
      </c>
      <c r="O1984" s="1" t="s">
        <v>1187</v>
      </c>
      <c r="P1984" s="1" t="s">
        <v>24365</v>
      </c>
    </row>
    <row r="1985" spans="2:16" ht="15.75" customHeight="1" x14ac:dyDescent="0.3">
      <c r="B1985" s="1" t="s">
        <v>8958</v>
      </c>
      <c r="C1985" s="1" t="s">
        <v>14</v>
      </c>
      <c r="D1985" s="1" t="s">
        <v>8959</v>
      </c>
      <c r="E1985" s="1" t="s">
        <v>5465</v>
      </c>
      <c r="F1985" s="1" t="s">
        <v>8960</v>
      </c>
      <c r="G1985" s="1" t="s">
        <v>15</v>
      </c>
      <c r="H1985" s="1" t="s">
        <v>8957</v>
      </c>
      <c r="I1985" s="1" t="s">
        <v>987</v>
      </c>
      <c r="J1985" s="1">
        <v>18</v>
      </c>
      <c r="K1985" s="1">
        <v>2019</v>
      </c>
      <c r="L1985" s="1">
        <v>2019</v>
      </c>
      <c r="M1985" s="1" t="s">
        <v>40</v>
      </c>
      <c r="N1985" s="1" t="s">
        <v>122</v>
      </c>
      <c r="O1985" s="1" t="s">
        <v>90</v>
      </c>
      <c r="P1985" s="1" t="s">
        <v>24366</v>
      </c>
    </row>
    <row r="1986" spans="2:16" ht="15.75" customHeight="1" x14ac:dyDescent="0.3">
      <c r="B1986" s="1" t="s">
        <v>8961</v>
      </c>
      <c r="C1986" s="1" t="s">
        <v>14</v>
      </c>
      <c r="D1986" s="1" t="s">
        <v>8962</v>
      </c>
      <c r="E1986" s="1" t="s">
        <v>8963</v>
      </c>
      <c r="F1986" s="1" t="s">
        <v>8964</v>
      </c>
      <c r="G1986" s="1" t="s">
        <v>26</v>
      </c>
      <c r="H1986" s="1" t="s">
        <v>8965</v>
      </c>
      <c r="I1986" s="1" t="s">
        <v>987</v>
      </c>
      <c r="J1986" s="1">
        <v>17</v>
      </c>
      <c r="K1986" s="1">
        <v>2019</v>
      </c>
      <c r="L1986" s="1">
        <v>2018</v>
      </c>
      <c r="M1986" s="1" t="s">
        <v>40</v>
      </c>
      <c r="N1986" s="1" t="s">
        <v>588</v>
      </c>
      <c r="O1986" s="1" t="s">
        <v>639</v>
      </c>
      <c r="P1986" s="1" t="s">
        <v>24367</v>
      </c>
    </row>
    <row r="1987" spans="2:16" ht="15.75" customHeight="1" x14ac:dyDescent="0.3">
      <c r="B1987" s="1" t="s">
        <v>8966</v>
      </c>
      <c r="C1987" s="1" t="s">
        <v>14</v>
      </c>
      <c r="D1987" s="1" t="s">
        <v>8967</v>
      </c>
      <c r="E1987" s="1" t="s">
        <v>8968</v>
      </c>
      <c r="F1987" s="1" t="s">
        <v>8969</v>
      </c>
      <c r="G1987" s="1" t="s">
        <v>26</v>
      </c>
      <c r="H1987" s="1" t="s">
        <v>8970</v>
      </c>
      <c r="I1987" s="1" t="s">
        <v>987</v>
      </c>
      <c r="J1987" s="1">
        <v>16</v>
      </c>
      <c r="K1987" s="1">
        <v>2019</v>
      </c>
      <c r="L1987" s="1">
        <v>2018</v>
      </c>
      <c r="M1987" s="1" t="s">
        <v>146</v>
      </c>
      <c r="N1987" s="1" t="s">
        <v>3420</v>
      </c>
      <c r="O1987" s="1" t="s">
        <v>56</v>
      </c>
      <c r="P1987" s="1" t="s">
        <v>24368</v>
      </c>
    </row>
    <row r="1988" spans="2:16" ht="15.75" customHeight="1" x14ac:dyDescent="0.3">
      <c r="B1988" s="1" t="s">
        <v>8971</v>
      </c>
      <c r="C1988" s="1" t="s">
        <v>14</v>
      </c>
      <c r="D1988" s="1" t="s">
        <v>8972</v>
      </c>
      <c r="E1988" s="1" t="s">
        <v>8973</v>
      </c>
      <c r="F1988" s="1" t="s">
        <v>8974</v>
      </c>
      <c r="G1988" s="1" t="s">
        <v>15</v>
      </c>
      <c r="H1988" s="1" t="s">
        <v>8970</v>
      </c>
      <c r="I1988" s="1" t="s">
        <v>987</v>
      </c>
      <c r="J1988" s="1">
        <v>16</v>
      </c>
      <c r="K1988" s="1">
        <v>2019</v>
      </c>
      <c r="L1988" s="1">
        <v>2019</v>
      </c>
      <c r="M1988" s="1" t="s">
        <v>40</v>
      </c>
      <c r="N1988" s="1" t="s">
        <v>2522</v>
      </c>
      <c r="O1988" s="1" t="s">
        <v>76</v>
      </c>
      <c r="P1988" s="1" t="s">
        <v>24369</v>
      </c>
    </row>
    <row r="1989" spans="2:16" ht="15.75" customHeight="1" x14ac:dyDescent="0.3">
      <c r="B1989" s="1" t="s">
        <v>8977</v>
      </c>
      <c r="C1989" s="1" t="s">
        <v>14</v>
      </c>
      <c r="D1989" s="1" t="s">
        <v>8978</v>
      </c>
      <c r="E1989" s="1" t="s">
        <v>8979</v>
      </c>
      <c r="F1989" s="1" t="s">
        <v>8980</v>
      </c>
      <c r="G1989" s="1" t="s">
        <v>268</v>
      </c>
      <c r="H1989" s="1" t="s">
        <v>8976</v>
      </c>
      <c r="I1989" s="1" t="s">
        <v>987</v>
      </c>
      <c r="J1989" s="1">
        <v>12</v>
      </c>
      <c r="K1989" s="1">
        <v>2019</v>
      </c>
      <c r="L1989" s="1">
        <v>2019</v>
      </c>
      <c r="M1989" s="1" t="s">
        <v>23</v>
      </c>
      <c r="N1989" s="1" t="s">
        <v>428</v>
      </c>
      <c r="O1989" s="1" t="s">
        <v>289</v>
      </c>
      <c r="P1989" s="1" t="s">
        <v>24370</v>
      </c>
    </row>
    <row r="1990" spans="2:16" ht="15.75" customHeight="1" x14ac:dyDescent="0.3">
      <c r="B1990" s="1" t="s">
        <v>8981</v>
      </c>
      <c r="C1990" s="1" t="s">
        <v>14</v>
      </c>
      <c r="D1990" s="1" t="s">
        <v>8982</v>
      </c>
      <c r="E1990" s="1" t="s">
        <v>8983</v>
      </c>
      <c r="F1990" s="1" t="s">
        <v>8984</v>
      </c>
      <c r="G1990" s="1" t="s">
        <v>8985</v>
      </c>
      <c r="H1990" s="1" t="s">
        <v>8976</v>
      </c>
      <c r="I1990" s="1" t="s">
        <v>987</v>
      </c>
      <c r="J1990" s="1">
        <v>12</v>
      </c>
      <c r="K1990" s="1">
        <v>2019</v>
      </c>
      <c r="L1990" s="1">
        <v>2018</v>
      </c>
      <c r="M1990" s="1" t="s">
        <v>23</v>
      </c>
      <c r="N1990" s="1" t="s">
        <v>89</v>
      </c>
      <c r="O1990" s="1" t="s">
        <v>34</v>
      </c>
      <c r="P1990" s="1" t="s">
        <v>24371</v>
      </c>
    </row>
    <row r="1991" spans="2:16" ht="15.75" customHeight="1" x14ac:dyDescent="0.3">
      <c r="B1991" s="1" t="s">
        <v>8986</v>
      </c>
      <c r="C1991" s="1" t="s">
        <v>14</v>
      </c>
      <c r="D1991" s="1" t="s">
        <v>8987</v>
      </c>
      <c r="E1991" s="1" t="s">
        <v>8988</v>
      </c>
      <c r="F1991" s="1" t="s">
        <v>8989</v>
      </c>
      <c r="G1991" s="1" t="s">
        <v>1016</v>
      </c>
      <c r="H1991" s="1" t="s">
        <v>8976</v>
      </c>
      <c r="I1991" s="1" t="s">
        <v>987</v>
      </c>
      <c r="J1991" s="1">
        <v>12</v>
      </c>
      <c r="K1991" s="1">
        <v>2019</v>
      </c>
      <c r="L1991" s="1">
        <v>2019</v>
      </c>
      <c r="M1991" s="1" t="s">
        <v>23</v>
      </c>
      <c r="N1991" s="1" t="s">
        <v>18</v>
      </c>
      <c r="O1991" s="1" t="s">
        <v>276</v>
      </c>
      <c r="P1991" s="1" t="s">
        <v>24372</v>
      </c>
    </row>
    <row r="1992" spans="2:16" ht="15.75" customHeight="1" x14ac:dyDescent="0.3">
      <c r="B1992" s="1" t="s">
        <v>8990</v>
      </c>
      <c r="C1992" s="1" t="s">
        <v>14</v>
      </c>
      <c r="D1992" s="1" t="s">
        <v>8991</v>
      </c>
      <c r="E1992" s="1" t="s">
        <v>8992</v>
      </c>
      <c r="F1992" s="1" t="s">
        <v>8993</v>
      </c>
      <c r="G1992" s="1" t="s">
        <v>250</v>
      </c>
      <c r="H1992" s="1" t="s">
        <v>8976</v>
      </c>
      <c r="I1992" s="1" t="s">
        <v>987</v>
      </c>
      <c r="J1992" s="1">
        <v>12</v>
      </c>
      <c r="K1992" s="1">
        <v>2019</v>
      </c>
      <c r="L1992" s="1">
        <v>2019</v>
      </c>
      <c r="M1992" s="1" t="s">
        <v>23</v>
      </c>
      <c r="N1992" s="1" t="s">
        <v>848</v>
      </c>
      <c r="O1992" s="1" t="s">
        <v>136</v>
      </c>
      <c r="P1992" s="1" t="s">
        <v>24373</v>
      </c>
    </row>
    <row r="1993" spans="2:16" ht="15.75" customHeight="1" x14ac:dyDescent="0.3">
      <c r="B1993" s="1" t="s">
        <v>8994</v>
      </c>
      <c r="C1993" s="1" t="s">
        <v>14</v>
      </c>
      <c r="D1993" s="1" t="s">
        <v>8995</v>
      </c>
      <c r="E1993" s="1" t="s">
        <v>8996</v>
      </c>
      <c r="F1993" s="1" t="s">
        <v>8997</v>
      </c>
      <c r="G1993" s="1" t="s">
        <v>15</v>
      </c>
      <c r="H1993" s="1" t="s">
        <v>8998</v>
      </c>
      <c r="I1993" s="1" t="s">
        <v>987</v>
      </c>
      <c r="J1993" s="1">
        <v>9</v>
      </c>
      <c r="K1993" s="1">
        <v>2019</v>
      </c>
      <c r="L1993" s="1">
        <v>2019</v>
      </c>
      <c r="M1993" s="1" t="s">
        <v>23</v>
      </c>
      <c r="N1993" s="1" t="s">
        <v>2440</v>
      </c>
      <c r="O1993" s="1" t="s">
        <v>725</v>
      </c>
      <c r="P1993" s="1" t="s">
        <v>24374</v>
      </c>
    </row>
    <row r="1994" spans="2:16" ht="15.75" customHeight="1" x14ac:dyDescent="0.3">
      <c r="B1994" s="1" t="s">
        <v>9002</v>
      </c>
      <c r="C1994" s="1" t="s">
        <v>14</v>
      </c>
      <c r="D1994" s="1" t="s">
        <v>9003</v>
      </c>
      <c r="E1994" s="1" t="s">
        <v>7962</v>
      </c>
      <c r="F1994" s="1" t="s">
        <v>9004</v>
      </c>
      <c r="G1994" s="1" t="s">
        <v>15</v>
      </c>
      <c r="H1994" s="1" t="s">
        <v>9001</v>
      </c>
      <c r="I1994" s="1" t="s">
        <v>987</v>
      </c>
      <c r="J1994" s="1">
        <v>1</v>
      </c>
      <c r="K1994" s="1">
        <v>2019</v>
      </c>
      <c r="L1994" s="1">
        <v>2019</v>
      </c>
      <c r="M1994" s="1" t="s">
        <v>23</v>
      </c>
      <c r="N1994" s="1" t="s">
        <v>3678</v>
      </c>
      <c r="O1994" s="1" t="s">
        <v>725</v>
      </c>
      <c r="P1994" s="1" t="s">
        <v>24375</v>
      </c>
    </row>
    <row r="1995" spans="2:16" ht="15.75" customHeight="1" x14ac:dyDescent="0.3">
      <c r="B1995" s="1" t="s">
        <v>9005</v>
      </c>
      <c r="C1995" s="1" t="s">
        <v>14</v>
      </c>
      <c r="D1995" s="1" t="s">
        <v>9006</v>
      </c>
      <c r="E1995" s="1" t="s">
        <v>9007</v>
      </c>
      <c r="F1995" s="1" t="s">
        <v>9008</v>
      </c>
      <c r="G1995" s="1" t="s">
        <v>1078</v>
      </c>
      <c r="H1995" s="1" t="s">
        <v>9009</v>
      </c>
      <c r="I1995" s="1" t="s">
        <v>1467</v>
      </c>
      <c r="J1995" s="1">
        <v>30</v>
      </c>
      <c r="K1995" s="1">
        <v>2019</v>
      </c>
      <c r="L1995" s="1">
        <v>2019</v>
      </c>
      <c r="M1995" s="1" t="s">
        <v>23</v>
      </c>
      <c r="N1995" s="1" t="s">
        <v>141</v>
      </c>
      <c r="O1995" s="1" t="s">
        <v>9010</v>
      </c>
      <c r="P1995" s="1" t="s">
        <v>24376</v>
      </c>
    </row>
    <row r="1996" spans="2:16" ht="15.75" customHeight="1" x14ac:dyDescent="0.3">
      <c r="B1996" s="1" t="s">
        <v>9011</v>
      </c>
      <c r="C1996" s="1" t="s">
        <v>14</v>
      </c>
      <c r="D1996" s="1" t="s">
        <v>9012</v>
      </c>
      <c r="E1996" s="1" t="s">
        <v>9013</v>
      </c>
      <c r="F1996" s="1" t="s">
        <v>9014</v>
      </c>
      <c r="G1996" s="1" t="s">
        <v>26</v>
      </c>
      <c r="H1996" s="1" t="s">
        <v>9009</v>
      </c>
      <c r="I1996" s="1" t="s">
        <v>1467</v>
      </c>
      <c r="J1996" s="1">
        <v>30</v>
      </c>
      <c r="K1996" s="1">
        <v>2019</v>
      </c>
      <c r="L1996" s="1">
        <v>2019</v>
      </c>
      <c r="M1996" s="1" t="s">
        <v>40</v>
      </c>
      <c r="N1996" s="1" t="s">
        <v>935</v>
      </c>
      <c r="O1996" s="1" t="s">
        <v>276</v>
      </c>
      <c r="P1996" s="1" t="s">
        <v>24377</v>
      </c>
    </row>
    <row r="1997" spans="2:16" ht="15.75" customHeight="1" x14ac:dyDescent="0.3">
      <c r="B1997" s="1" t="s">
        <v>9015</v>
      </c>
      <c r="C1997" s="1" t="s">
        <v>14</v>
      </c>
      <c r="D1997" s="1" t="s">
        <v>9016</v>
      </c>
      <c r="E1997" s="1" t="s">
        <v>9017</v>
      </c>
      <c r="F1997" s="1" t="s">
        <v>9018</v>
      </c>
      <c r="G1997" s="1" t="s">
        <v>26</v>
      </c>
      <c r="H1997" s="1" t="s">
        <v>9019</v>
      </c>
      <c r="I1997" s="1" t="s">
        <v>1467</v>
      </c>
      <c r="J1997" s="1">
        <v>29</v>
      </c>
      <c r="K1997" s="1">
        <v>2019</v>
      </c>
      <c r="L1997" s="1">
        <v>2019</v>
      </c>
      <c r="M1997" s="1" t="s">
        <v>23</v>
      </c>
      <c r="N1997" s="1" t="s">
        <v>7454</v>
      </c>
      <c r="O1997" s="1" t="s">
        <v>445</v>
      </c>
      <c r="P1997" s="1" t="s">
        <v>24378</v>
      </c>
    </row>
    <row r="1998" spans="2:16" ht="15.75" customHeight="1" x14ac:dyDescent="0.3">
      <c r="B1998" s="1" t="s">
        <v>9021</v>
      </c>
      <c r="C1998" s="1" t="s">
        <v>14</v>
      </c>
      <c r="D1998" s="1" t="s">
        <v>9022</v>
      </c>
      <c r="E1998" s="1" t="s">
        <v>9023</v>
      </c>
      <c r="F1998" s="1" t="s">
        <v>9024</v>
      </c>
      <c r="G1998" s="1" t="s">
        <v>9025</v>
      </c>
      <c r="H1998" s="1" t="s">
        <v>9020</v>
      </c>
      <c r="I1998" s="1" t="s">
        <v>1467</v>
      </c>
      <c r="J1998" s="1">
        <v>28</v>
      </c>
      <c r="K1998" s="1">
        <v>2019</v>
      </c>
      <c r="L1998" s="1">
        <v>2018</v>
      </c>
      <c r="M1998" s="1" t="s">
        <v>40</v>
      </c>
      <c r="N1998" s="1" t="s">
        <v>2711</v>
      </c>
      <c r="O1998" s="1" t="s">
        <v>232</v>
      </c>
      <c r="P1998" s="1" t="s">
        <v>24379</v>
      </c>
    </row>
    <row r="1999" spans="2:16" ht="15.75" customHeight="1" x14ac:dyDescent="0.3">
      <c r="B1999" s="1" t="s">
        <v>9026</v>
      </c>
      <c r="C1999" s="1" t="s">
        <v>14</v>
      </c>
      <c r="D1999" s="1" t="s">
        <v>9027</v>
      </c>
      <c r="E1999" s="1" t="s">
        <v>9028</v>
      </c>
      <c r="F1999" s="1" t="s">
        <v>9029</v>
      </c>
      <c r="G1999" s="1" t="s">
        <v>59</v>
      </c>
      <c r="H1999" s="1" t="s">
        <v>9020</v>
      </c>
      <c r="I1999" s="1" t="s">
        <v>1467</v>
      </c>
      <c r="J1999" s="1">
        <v>28</v>
      </c>
      <c r="K1999" s="1">
        <v>2019</v>
      </c>
      <c r="L1999" s="1">
        <v>2017</v>
      </c>
      <c r="M1999" s="1" t="s">
        <v>23</v>
      </c>
      <c r="N1999" s="1" t="s">
        <v>848</v>
      </c>
      <c r="O1999" s="1" t="s">
        <v>5949</v>
      </c>
      <c r="P1999" s="1" t="s">
        <v>24380</v>
      </c>
    </row>
    <row r="2000" spans="2:16" ht="15.75" customHeight="1" x14ac:dyDescent="0.3">
      <c r="B2000" s="1" t="s">
        <v>9030</v>
      </c>
      <c r="C2000" s="1" t="s">
        <v>14</v>
      </c>
      <c r="D2000" s="1" t="s">
        <v>9031</v>
      </c>
      <c r="E2000" s="1" t="s">
        <v>899</v>
      </c>
      <c r="F2000" s="1" t="s">
        <v>9032</v>
      </c>
      <c r="G2000" s="1" t="s">
        <v>39</v>
      </c>
      <c r="H2000" s="1" t="s">
        <v>9033</v>
      </c>
      <c r="I2000" s="1" t="s">
        <v>1467</v>
      </c>
      <c r="J2000" s="1">
        <v>27</v>
      </c>
      <c r="K2000" s="1">
        <v>2019</v>
      </c>
      <c r="L2000" s="1">
        <v>2019</v>
      </c>
      <c r="M2000" s="1" t="s">
        <v>146</v>
      </c>
      <c r="N2000" s="1" t="s">
        <v>2309</v>
      </c>
      <c r="O2000" s="1" t="s">
        <v>6902</v>
      </c>
      <c r="P2000" s="1" t="s">
        <v>24381</v>
      </c>
    </row>
    <row r="2001" spans="2:16" ht="15.75" customHeight="1" x14ac:dyDescent="0.3">
      <c r="B2001" s="1" t="s">
        <v>9034</v>
      </c>
      <c r="C2001" s="1" t="s">
        <v>14</v>
      </c>
      <c r="D2001" s="1" t="s">
        <v>9035</v>
      </c>
      <c r="E2001" s="1" t="s">
        <v>9036</v>
      </c>
      <c r="F2001" s="1" t="s">
        <v>9037</v>
      </c>
      <c r="G2001" s="1" t="s">
        <v>59</v>
      </c>
      <c r="H2001" s="1" t="s">
        <v>9033</v>
      </c>
      <c r="I2001" s="1" t="s">
        <v>1467</v>
      </c>
      <c r="J2001" s="1">
        <v>27</v>
      </c>
      <c r="K2001" s="1">
        <v>2019</v>
      </c>
      <c r="L2001" s="1">
        <v>2019</v>
      </c>
      <c r="M2001" s="1" t="s">
        <v>23</v>
      </c>
      <c r="N2001" s="1" t="s">
        <v>5921</v>
      </c>
      <c r="O2001" s="1" t="s">
        <v>725</v>
      </c>
      <c r="P2001" s="1" t="s">
        <v>24382</v>
      </c>
    </row>
    <row r="2002" spans="2:16" ht="15.75" customHeight="1" x14ac:dyDescent="0.3">
      <c r="B2002" s="1" t="s">
        <v>9039</v>
      </c>
      <c r="C2002" s="1" t="s">
        <v>14</v>
      </c>
      <c r="D2002" s="1" t="s">
        <v>9040</v>
      </c>
      <c r="E2002" s="1" t="s">
        <v>8858</v>
      </c>
      <c r="F2002" s="1" t="s">
        <v>9041</v>
      </c>
      <c r="G2002" s="1" t="s">
        <v>26</v>
      </c>
      <c r="H2002" s="1" t="s">
        <v>9038</v>
      </c>
      <c r="I2002" s="1" t="s">
        <v>1467</v>
      </c>
      <c r="J2002" s="1">
        <v>26</v>
      </c>
      <c r="K2002" s="1">
        <v>2019</v>
      </c>
      <c r="L2002" s="1">
        <v>2012</v>
      </c>
      <c r="M2002" s="1" t="s">
        <v>40</v>
      </c>
      <c r="N2002" s="1" t="s">
        <v>141</v>
      </c>
      <c r="O2002" s="1" t="s">
        <v>9042</v>
      </c>
      <c r="P2002" s="1" t="s">
        <v>24383</v>
      </c>
    </row>
    <row r="2003" spans="2:16" ht="15.75" customHeight="1" x14ac:dyDescent="0.3">
      <c r="B2003" s="1" t="s">
        <v>9043</v>
      </c>
      <c r="C2003" s="1" t="s">
        <v>14</v>
      </c>
      <c r="D2003" s="1" t="s">
        <v>9044</v>
      </c>
      <c r="E2003" s="1" t="s">
        <v>9045</v>
      </c>
      <c r="F2003" s="1" t="s">
        <v>9046</v>
      </c>
      <c r="G2003" s="1" t="s">
        <v>15</v>
      </c>
      <c r="H2003" s="1" t="s">
        <v>9047</v>
      </c>
      <c r="I2003" s="1" t="s">
        <v>1467</v>
      </c>
      <c r="J2003" s="1">
        <v>25</v>
      </c>
      <c r="K2003" s="1">
        <v>2019</v>
      </c>
      <c r="L2003" s="1">
        <v>2019</v>
      </c>
      <c r="M2003" s="1" t="s">
        <v>23</v>
      </c>
      <c r="N2003" s="1" t="s">
        <v>4905</v>
      </c>
      <c r="O2003" s="1" t="s">
        <v>725</v>
      </c>
      <c r="P2003" s="1" t="s">
        <v>24384</v>
      </c>
    </row>
    <row r="2004" spans="2:16" ht="15.75" customHeight="1" x14ac:dyDescent="0.3">
      <c r="B2004" s="1" t="s">
        <v>9048</v>
      </c>
      <c r="C2004" s="1" t="s">
        <v>14</v>
      </c>
      <c r="D2004" s="1" t="s">
        <v>9049</v>
      </c>
      <c r="E2004" s="1" t="s">
        <v>9050</v>
      </c>
      <c r="F2004" s="1" t="s">
        <v>9051</v>
      </c>
      <c r="G2004" s="1" t="s">
        <v>9052</v>
      </c>
      <c r="H2004" s="1" t="s">
        <v>9053</v>
      </c>
      <c r="I2004" s="1" t="s">
        <v>1467</v>
      </c>
      <c r="J2004" s="1">
        <v>22</v>
      </c>
      <c r="K2004" s="1">
        <v>2019</v>
      </c>
      <c r="L2004" s="1">
        <v>2019</v>
      </c>
      <c r="M2004" s="1" t="s">
        <v>134</v>
      </c>
      <c r="N2004" s="1" t="s">
        <v>101</v>
      </c>
      <c r="O2004" s="1" t="s">
        <v>412</v>
      </c>
      <c r="P2004" s="1" t="s">
        <v>24385</v>
      </c>
    </row>
    <row r="2005" spans="2:16" ht="15.75" customHeight="1" x14ac:dyDescent="0.3">
      <c r="B2005" s="1" t="s">
        <v>9054</v>
      </c>
      <c r="C2005" s="1" t="s">
        <v>14</v>
      </c>
      <c r="D2005" s="1" t="s">
        <v>9055</v>
      </c>
      <c r="E2005" s="1" t="s">
        <v>9056</v>
      </c>
      <c r="F2005" s="1" t="s">
        <v>9057</v>
      </c>
      <c r="G2005" s="1" t="s">
        <v>9058</v>
      </c>
      <c r="H2005" s="1" t="s">
        <v>9059</v>
      </c>
      <c r="I2005" s="1" t="s">
        <v>1467</v>
      </c>
      <c r="J2005" s="1">
        <v>21</v>
      </c>
      <c r="K2005" s="1">
        <v>2019</v>
      </c>
      <c r="L2005" s="1">
        <v>2019</v>
      </c>
      <c r="M2005" s="1" t="s">
        <v>23</v>
      </c>
      <c r="N2005" s="1" t="s">
        <v>342</v>
      </c>
      <c r="O2005" s="1" t="s">
        <v>34</v>
      </c>
      <c r="P2005" s="1" t="s">
        <v>24386</v>
      </c>
    </row>
    <row r="2006" spans="2:16" ht="15.75" customHeight="1" x14ac:dyDescent="0.3">
      <c r="B2006" s="1" t="s">
        <v>9060</v>
      </c>
      <c r="C2006" s="1" t="s">
        <v>20</v>
      </c>
      <c r="D2006" s="1" t="s">
        <v>9061</v>
      </c>
      <c r="E2006" s="1" t="s">
        <v>9062</v>
      </c>
      <c r="F2006" s="1" t="s">
        <v>9063</v>
      </c>
      <c r="G2006" s="1" t="s">
        <v>723</v>
      </c>
      <c r="H2006" s="1" t="s">
        <v>9059</v>
      </c>
      <c r="I2006" s="1" t="s">
        <v>1467</v>
      </c>
      <c r="J2006" s="1">
        <v>21</v>
      </c>
      <c r="K2006" s="1">
        <v>2019</v>
      </c>
      <c r="L2006" s="1">
        <v>2019</v>
      </c>
      <c r="M2006" s="1" t="s">
        <v>23</v>
      </c>
      <c r="N2006" s="1" t="s">
        <v>94</v>
      </c>
      <c r="O2006" s="1" t="s">
        <v>716</v>
      </c>
      <c r="P2006" s="1" t="s">
        <v>24387</v>
      </c>
    </row>
    <row r="2007" spans="2:16" ht="15.75" customHeight="1" x14ac:dyDescent="0.3">
      <c r="B2007" s="1" t="s">
        <v>9064</v>
      </c>
      <c r="C2007" s="1" t="s">
        <v>14</v>
      </c>
      <c r="D2007" s="1" t="s">
        <v>9065</v>
      </c>
      <c r="E2007" s="1" t="s">
        <v>9066</v>
      </c>
      <c r="F2007" s="1" t="s">
        <v>9067</v>
      </c>
      <c r="G2007" s="1" t="s">
        <v>151</v>
      </c>
      <c r="H2007" s="1" t="s">
        <v>9059</v>
      </c>
      <c r="I2007" s="1" t="s">
        <v>1467</v>
      </c>
      <c r="J2007" s="1">
        <v>21</v>
      </c>
      <c r="K2007" s="1">
        <v>2019</v>
      </c>
      <c r="L2007" s="1">
        <v>1998</v>
      </c>
      <c r="M2007" s="1" t="s">
        <v>23</v>
      </c>
      <c r="N2007" s="1" t="s">
        <v>797</v>
      </c>
      <c r="O2007" s="1" t="s">
        <v>153</v>
      </c>
      <c r="P2007" s="1" t="s">
        <v>24388</v>
      </c>
    </row>
    <row r="2008" spans="2:16" ht="15.75" customHeight="1" x14ac:dyDescent="0.3">
      <c r="B2008" s="1" t="s">
        <v>9068</v>
      </c>
      <c r="C2008" s="1" t="s">
        <v>14</v>
      </c>
      <c r="D2008" s="1" t="s">
        <v>9069</v>
      </c>
      <c r="E2008" s="1" t="s">
        <v>9070</v>
      </c>
      <c r="F2008" s="1" t="s">
        <v>9071</v>
      </c>
      <c r="G2008" s="1" t="s">
        <v>151</v>
      </c>
      <c r="H2008" s="1" t="s">
        <v>9059</v>
      </c>
      <c r="I2008" s="1" t="s">
        <v>1467</v>
      </c>
      <c r="J2008" s="1">
        <v>21</v>
      </c>
      <c r="K2008" s="1">
        <v>2019</v>
      </c>
      <c r="L2008" s="1">
        <v>1997</v>
      </c>
      <c r="M2008" s="1" t="s">
        <v>23</v>
      </c>
      <c r="N2008" s="1" t="s">
        <v>848</v>
      </c>
      <c r="O2008" s="1" t="s">
        <v>153</v>
      </c>
      <c r="P2008" s="1" t="s">
        <v>24389</v>
      </c>
    </row>
    <row r="2009" spans="2:16" ht="15.75" customHeight="1" x14ac:dyDescent="0.3">
      <c r="B2009" s="1" t="s">
        <v>9072</v>
      </c>
      <c r="C2009" s="1" t="s">
        <v>14</v>
      </c>
      <c r="D2009" s="1" t="s">
        <v>9073</v>
      </c>
      <c r="E2009" s="1" t="s">
        <v>9074</v>
      </c>
      <c r="F2009" s="1" t="s">
        <v>9075</v>
      </c>
      <c r="G2009" s="1" t="s">
        <v>26</v>
      </c>
      <c r="H2009" s="1" t="s">
        <v>9076</v>
      </c>
      <c r="I2009" s="1" t="s">
        <v>1467</v>
      </c>
      <c r="J2009" s="1">
        <v>20</v>
      </c>
      <c r="K2009" s="1">
        <v>2019</v>
      </c>
      <c r="L2009" s="1">
        <v>2019</v>
      </c>
      <c r="M2009" s="1" t="s">
        <v>23</v>
      </c>
      <c r="N2009" s="1" t="s">
        <v>116</v>
      </c>
      <c r="O2009" s="1" t="s">
        <v>784</v>
      </c>
      <c r="P2009" s="1" t="s">
        <v>24390</v>
      </c>
    </row>
    <row r="2010" spans="2:16" ht="15.75" customHeight="1" x14ac:dyDescent="0.3">
      <c r="B2010" s="1" t="s">
        <v>9077</v>
      </c>
      <c r="C2010" s="1" t="s">
        <v>14</v>
      </c>
      <c r="D2010" s="1" t="s">
        <v>9078</v>
      </c>
      <c r="E2010" s="1" t="s">
        <v>9079</v>
      </c>
      <c r="F2010" s="1" t="s">
        <v>9080</v>
      </c>
      <c r="G2010" s="1" t="s">
        <v>230</v>
      </c>
      <c r="H2010" s="1" t="s">
        <v>9076</v>
      </c>
      <c r="I2010" s="1" t="s">
        <v>1467</v>
      </c>
      <c r="J2010" s="1">
        <v>20</v>
      </c>
      <c r="K2010" s="1">
        <v>2019</v>
      </c>
      <c r="L2010" s="1">
        <v>2019</v>
      </c>
      <c r="M2010" s="1" t="s">
        <v>40</v>
      </c>
      <c r="N2010" s="1" t="s">
        <v>116</v>
      </c>
      <c r="O2010" s="1" t="s">
        <v>276</v>
      </c>
      <c r="P2010" s="1" t="s">
        <v>24391</v>
      </c>
    </row>
    <row r="2011" spans="2:16" ht="15.75" customHeight="1" x14ac:dyDescent="0.3">
      <c r="B2011" s="1" t="s">
        <v>9081</v>
      </c>
      <c r="C2011" s="1" t="s">
        <v>14</v>
      </c>
      <c r="D2011" s="1" t="s">
        <v>9082</v>
      </c>
      <c r="E2011" s="1" t="s">
        <v>6764</v>
      </c>
      <c r="F2011" s="1" t="s">
        <v>9083</v>
      </c>
      <c r="G2011" s="1" t="s">
        <v>15</v>
      </c>
      <c r="H2011" s="1" t="s">
        <v>9084</v>
      </c>
      <c r="I2011" s="1" t="s">
        <v>1467</v>
      </c>
      <c r="J2011" s="1">
        <v>19</v>
      </c>
      <c r="K2011" s="1">
        <v>2019</v>
      </c>
      <c r="L2011" s="1">
        <v>2019</v>
      </c>
      <c r="M2011" s="1" t="s">
        <v>23</v>
      </c>
      <c r="N2011" s="1" t="s">
        <v>501</v>
      </c>
      <c r="O2011" s="1" t="s">
        <v>6902</v>
      </c>
      <c r="P2011" s="1" t="s">
        <v>24392</v>
      </c>
    </row>
    <row r="2012" spans="2:16" ht="15.75" customHeight="1" x14ac:dyDescent="0.3">
      <c r="B2012" s="1" t="s">
        <v>9085</v>
      </c>
      <c r="C2012" s="1" t="s">
        <v>14</v>
      </c>
      <c r="D2012" s="1" t="s">
        <v>9086</v>
      </c>
      <c r="E2012" s="1" t="s">
        <v>6742</v>
      </c>
      <c r="F2012" s="1" t="s">
        <v>9087</v>
      </c>
      <c r="G2012" s="1" t="s">
        <v>15</v>
      </c>
      <c r="H2012" s="1" t="s">
        <v>9088</v>
      </c>
      <c r="I2012" s="1" t="s">
        <v>1467</v>
      </c>
      <c r="J2012" s="1">
        <v>18</v>
      </c>
      <c r="K2012" s="1">
        <v>2019</v>
      </c>
      <c r="L2012" s="1">
        <v>2019</v>
      </c>
      <c r="M2012" s="1" t="s">
        <v>23</v>
      </c>
      <c r="N2012" s="1" t="s">
        <v>731</v>
      </c>
      <c r="O2012" s="1" t="s">
        <v>725</v>
      </c>
      <c r="P2012" s="1" t="s">
        <v>24393</v>
      </c>
    </row>
    <row r="2013" spans="2:16" ht="15.75" customHeight="1" x14ac:dyDescent="0.3">
      <c r="B2013" s="1" t="s">
        <v>9089</v>
      </c>
      <c r="C2013" s="1" t="s">
        <v>14</v>
      </c>
      <c r="D2013" s="1" t="s">
        <v>9090</v>
      </c>
      <c r="E2013" s="1" t="s">
        <v>9091</v>
      </c>
      <c r="F2013" s="1" t="s">
        <v>9092</v>
      </c>
      <c r="G2013" s="1" t="s">
        <v>15</v>
      </c>
      <c r="H2013" s="1" t="s">
        <v>9093</v>
      </c>
      <c r="I2013" s="1" t="s">
        <v>1467</v>
      </c>
      <c r="J2013" s="1">
        <v>16</v>
      </c>
      <c r="K2013" s="1">
        <v>2019</v>
      </c>
      <c r="L2013" s="1">
        <v>2015</v>
      </c>
      <c r="M2013" s="1" t="s">
        <v>134</v>
      </c>
      <c r="N2013" s="1" t="s">
        <v>160</v>
      </c>
      <c r="O2013" s="1" t="s">
        <v>90</v>
      </c>
      <c r="P2013" s="1" t="s">
        <v>24394</v>
      </c>
    </row>
    <row r="2014" spans="2:16" ht="15.75" customHeight="1" x14ac:dyDescent="0.3">
      <c r="B2014" s="1" t="s">
        <v>9094</v>
      </c>
      <c r="C2014" s="1" t="s">
        <v>14</v>
      </c>
      <c r="D2014" s="1" t="s">
        <v>9095</v>
      </c>
      <c r="E2014" s="1" t="s">
        <v>9096</v>
      </c>
      <c r="F2014" s="1" t="s">
        <v>9097</v>
      </c>
      <c r="G2014" s="1" t="s">
        <v>1016</v>
      </c>
      <c r="H2014" s="1" t="s">
        <v>9093</v>
      </c>
      <c r="I2014" s="1" t="s">
        <v>1467</v>
      </c>
      <c r="J2014" s="1">
        <v>16</v>
      </c>
      <c r="K2014" s="1">
        <v>2019</v>
      </c>
      <c r="L2014" s="1">
        <v>2018</v>
      </c>
      <c r="M2014" s="1" t="s">
        <v>23</v>
      </c>
      <c r="N2014" s="1" t="s">
        <v>128</v>
      </c>
      <c r="O2014" s="1" t="s">
        <v>289</v>
      </c>
      <c r="P2014" s="1" t="s">
        <v>24395</v>
      </c>
    </row>
    <row r="2015" spans="2:16" ht="15.75" customHeight="1" x14ac:dyDescent="0.3">
      <c r="B2015" s="1" t="s">
        <v>9099</v>
      </c>
      <c r="C2015" s="1" t="s">
        <v>14</v>
      </c>
      <c r="D2015" s="1" t="s">
        <v>9100</v>
      </c>
      <c r="E2015" s="1" t="s">
        <v>9101</v>
      </c>
      <c r="F2015" s="1" t="s">
        <v>9102</v>
      </c>
      <c r="G2015" s="1" t="s">
        <v>26</v>
      </c>
      <c r="H2015" s="1" t="s">
        <v>9098</v>
      </c>
      <c r="I2015" s="1" t="s">
        <v>1467</v>
      </c>
      <c r="J2015" s="1">
        <v>15</v>
      </c>
      <c r="K2015" s="1">
        <v>2019</v>
      </c>
      <c r="L2015" s="1">
        <v>2019</v>
      </c>
      <c r="M2015" s="1" t="s">
        <v>40</v>
      </c>
      <c r="N2015" s="1" t="s">
        <v>342</v>
      </c>
      <c r="O2015" s="1" t="s">
        <v>68</v>
      </c>
      <c r="P2015" s="1" t="s">
        <v>24396</v>
      </c>
    </row>
    <row r="2016" spans="2:16" ht="15.75" customHeight="1" x14ac:dyDescent="0.3">
      <c r="B2016" s="1" t="s">
        <v>9103</v>
      </c>
      <c r="C2016" s="1" t="s">
        <v>14</v>
      </c>
      <c r="D2016" s="1" t="s">
        <v>9104</v>
      </c>
      <c r="E2016" s="1" t="s">
        <v>9105</v>
      </c>
      <c r="F2016" s="1" t="s">
        <v>9106</v>
      </c>
      <c r="G2016" s="1" t="s">
        <v>26</v>
      </c>
      <c r="H2016" s="1" t="s">
        <v>9098</v>
      </c>
      <c r="I2016" s="1" t="s">
        <v>1467</v>
      </c>
      <c r="J2016" s="1">
        <v>15</v>
      </c>
      <c r="K2016" s="1">
        <v>2019</v>
      </c>
      <c r="L2016" s="1">
        <v>2018</v>
      </c>
      <c r="M2016" s="1" t="s">
        <v>40</v>
      </c>
      <c r="N2016" s="1" t="s">
        <v>18</v>
      </c>
      <c r="O2016" s="1" t="s">
        <v>34</v>
      </c>
      <c r="P2016" s="1" t="s">
        <v>24397</v>
      </c>
    </row>
    <row r="2017" spans="2:16" ht="15.75" customHeight="1" x14ac:dyDescent="0.3">
      <c r="B2017" s="1" t="s">
        <v>9108</v>
      </c>
      <c r="C2017" s="1" t="s">
        <v>14</v>
      </c>
      <c r="D2017" s="1" t="s">
        <v>9109</v>
      </c>
      <c r="E2017" s="1" t="s">
        <v>6479</v>
      </c>
      <c r="F2017" s="1" t="s">
        <v>9110</v>
      </c>
      <c r="G2017" s="1" t="s">
        <v>796</v>
      </c>
      <c r="H2017" s="1" t="s">
        <v>9107</v>
      </c>
      <c r="I2017" s="1" t="s">
        <v>1467</v>
      </c>
      <c r="J2017" s="1">
        <v>14</v>
      </c>
      <c r="K2017" s="1">
        <v>2019</v>
      </c>
      <c r="L2017" s="1">
        <v>2019</v>
      </c>
      <c r="M2017" s="1" t="s">
        <v>146</v>
      </c>
      <c r="N2017" s="1" t="s">
        <v>183</v>
      </c>
      <c r="O2017" s="1" t="s">
        <v>240</v>
      </c>
      <c r="P2017" s="1" t="s">
        <v>24398</v>
      </c>
    </row>
    <row r="2018" spans="2:16" ht="15.75" customHeight="1" x14ac:dyDescent="0.3">
      <c r="B2018" s="1" t="s">
        <v>9111</v>
      </c>
      <c r="C2018" s="1" t="s">
        <v>14</v>
      </c>
      <c r="D2018" s="1" t="s">
        <v>9112</v>
      </c>
      <c r="E2018" s="1" t="s">
        <v>9113</v>
      </c>
      <c r="F2018" s="1" t="s">
        <v>9114</v>
      </c>
      <c r="G2018" s="1" t="s">
        <v>15</v>
      </c>
      <c r="H2018" s="1" t="s">
        <v>9107</v>
      </c>
      <c r="I2018" s="1" t="s">
        <v>1467</v>
      </c>
      <c r="J2018" s="1">
        <v>14</v>
      </c>
      <c r="K2018" s="1">
        <v>2019</v>
      </c>
      <c r="L2018" s="1">
        <v>2019</v>
      </c>
      <c r="M2018" s="1" t="s">
        <v>17</v>
      </c>
      <c r="N2018" s="1" t="s">
        <v>122</v>
      </c>
      <c r="O2018" s="1" t="s">
        <v>76</v>
      </c>
      <c r="P2018" s="1" t="s">
        <v>24399</v>
      </c>
    </row>
    <row r="2019" spans="2:16" ht="15.75" customHeight="1" x14ac:dyDescent="0.3">
      <c r="B2019" s="1" t="s">
        <v>9116</v>
      </c>
      <c r="C2019" s="1" t="s">
        <v>14</v>
      </c>
      <c r="D2019" s="1" t="s">
        <v>9117</v>
      </c>
      <c r="E2019" s="1" t="s">
        <v>9118</v>
      </c>
      <c r="F2019" s="1" t="s">
        <v>9119</v>
      </c>
      <c r="G2019" s="1" t="s">
        <v>15</v>
      </c>
      <c r="H2019" s="1" t="s">
        <v>9115</v>
      </c>
      <c r="I2019" s="1" t="s">
        <v>1467</v>
      </c>
      <c r="J2019" s="1">
        <v>13</v>
      </c>
      <c r="K2019" s="1">
        <v>2019</v>
      </c>
      <c r="L2019" s="1">
        <v>2019</v>
      </c>
      <c r="M2019" s="1" t="s">
        <v>146</v>
      </c>
      <c r="N2019" s="1" t="s">
        <v>1679</v>
      </c>
      <c r="O2019" s="1" t="s">
        <v>19</v>
      </c>
      <c r="P2019" s="1" t="s">
        <v>24400</v>
      </c>
    </row>
    <row r="2020" spans="2:16" ht="15.75" customHeight="1" x14ac:dyDescent="0.3">
      <c r="B2020" s="1" t="s">
        <v>9120</v>
      </c>
      <c r="C2020" s="1" t="s">
        <v>14</v>
      </c>
      <c r="D2020" s="1" t="s">
        <v>9121</v>
      </c>
      <c r="E2020" s="1" t="s">
        <v>9122</v>
      </c>
      <c r="F2020" s="1" t="s">
        <v>9123</v>
      </c>
      <c r="G2020" s="1" t="s">
        <v>1113</v>
      </c>
      <c r="H2020" s="1" t="s">
        <v>9115</v>
      </c>
      <c r="I2020" s="1" t="s">
        <v>1467</v>
      </c>
      <c r="J2020" s="1">
        <v>13</v>
      </c>
      <c r="K2020" s="1">
        <v>2019</v>
      </c>
      <c r="L2020" s="1">
        <v>2019</v>
      </c>
      <c r="M2020" s="1" t="s">
        <v>23</v>
      </c>
      <c r="N2020" s="1" t="s">
        <v>322</v>
      </c>
      <c r="O2020" s="1" t="s">
        <v>630</v>
      </c>
      <c r="P2020" s="1" t="s">
        <v>24401</v>
      </c>
    </row>
    <row r="2021" spans="2:16" ht="15.75" customHeight="1" x14ac:dyDescent="0.3">
      <c r="B2021" s="1" t="s">
        <v>9124</v>
      </c>
      <c r="C2021" s="1" t="s">
        <v>14</v>
      </c>
      <c r="D2021" s="1" t="s">
        <v>9125</v>
      </c>
      <c r="E2021" s="1" t="s">
        <v>7474</v>
      </c>
      <c r="F2021" s="1" t="s">
        <v>9126</v>
      </c>
      <c r="G2021" s="1" t="s">
        <v>15</v>
      </c>
      <c r="H2021" s="1" t="s">
        <v>9127</v>
      </c>
      <c r="I2021" s="1" t="s">
        <v>1467</v>
      </c>
      <c r="J2021" s="1">
        <v>12</v>
      </c>
      <c r="K2021" s="1">
        <v>2019</v>
      </c>
      <c r="L2021" s="1">
        <v>2019</v>
      </c>
      <c r="M2021" s="1" t="s">
        <v>23</v>
      </c>
      <c r="N2021" s="1" t="s">
        <v>2394</v>
      </c>
      <c r="O2021" s="1" t="s">
        <v>725</v>
      </c>
      <c r="P2021" s="1" t="s">
        <v>24402</v>
      </c>
    </row>
    <row r="2022" spans="2:16" ht="15.75" customHeight="1" x14ac:dyDescent="0.3">
      <c r="B2022" s="1" t="s">
        <v>9128</v>
      </c>
      <c r="C2022" s="1" t="s">
        <v>14</v>
      </c>
      <c r="D2022" s="1" t="s">
        <v>9129</v>
      </c>
      <c r="E2022" s="1" t="s">
        <v>3231</v>
      </c>
      <c r="F2022" s="1" t="s">
        <v>9130</v>
      </c>
      <c r="G2022" s="1" t="s">
        <v>15</v>
      </c>
      <c r="H2022" s="1" t="s">
        <v>9127</v>
      </c>
      <c r="I2022" s="1" t="s">
        <v>1467</v>
      </c>
      <c r="J2022" s="1">
        <v>12</v>
      </c>
      <c r="K2022" s="1">
        <v>2019</v>
      </c>
      <c r="L2022" s="1">
        <v>2019</v>
      </c>
      <c r="M2022" s="1" t="s">
        <v>23</v>
      </c>
      <c r="N2022" s="1" t="s">
        <v>336</v>
      </c>
      <c r="O2022" s="1" t="s">
        <v>248</v>
      </c>
      <c r="P2022" s="1" t="s">
        <v>24403</v>
      </c>
    </row>
    <row r="2023" spans="2:16" ht="15.75" customHeight="1" x14ac:dyDescent="0.3">
      <c r="B2023" s="1" t="s">
        <v>9131</v>
      </c>
      <c r="C2023" s="1" t="s">
        <v>14</v>
      </c>
      <c r="D2023" s="1" t="s">
        <v>9132</v>
      </c>
      <c r="E2023" s="1" t="s">
        <v>9133</v>
      </c>
      <c r="F2023" s="1" t="s">
        <v>9134</v>
      </c>
      <c r="G2023" s="1" t="s">
        <v>9135</v>
      </c>
      <c r="H2023" s="1" t="s">
        <v>9136</v>
      </c>
      <c r="I2023" s="1" t="s">
        <v>1467</v>
      </c>
      <c r="J2023" s="1">
        <v>7</v>
      </c>
      <c r="K2023" s="1">
        <v>2019</v>
      </c>
      <c r="L2023" s="1">
        <v>2018</v>
      </c>
      <c r="M2023" s="1" t="s">
        <v>23</v>
      </c>
      <c r="N2023" s="1" t="s">
        <v>1690</v>
      </c>
      <c r="O2023" s="1" t="s">
        <v>34</v>
      </c>
      <c r="P2023" s="1" t="s">
        <v>24404</v>
      </c>
    </row>
    <row r="2024" spans="2:16" ht="15.75" customHeight="1" x14ac:dyDescent="0.3">
      <c r="B2024" s="1" t="s">
        <v>9137</v>
      </c>
      <c r="C2024" s="1" t="s">
        <v>14</v>
      </c>
      <c r="D2024" s="1" t="s">
        <v>9138</v>
      </c>
      <c r="E2024" s="1" t="s">
        <v>9139</v>
      </c>
      <c r="F2024" s="1" t="s">
        <v>9140</v>
      </c>
      <c r="G2024" s="1" t="s">
        <v>268</v>
      </c>
      <c r="H2024" s="1" t="s">
        <v>9136</v>
      </c>
      <c r="I2024" s="1" t="s">
        <v>1467</v>
      </c>
      <c r="J2024" s="1">
        <v>7</v>
      </c>
      <c r="K2024" s="1">
        <v>2019</v>
      </c>
      <c r="L2024" s="1">
        <v>2019</v>
      </c>
      <c r="M2024" s="1" t="s">
        <v>23</v>
      </c>
      <c r="N2024" s="1" t="s">
        <v>282</v>
      </c>
      <c r="O2024" s="1" t="s">
        <v>2459</v>
      </c>
      <c r="P2024" s="1" t="s">
        <v>24405</v>
      </c>
    </row>
    <row r="2025" spans="2:16" ht="15.75" customHeight="1" x14ac:dyDescent="0.3">
      <c r="B2025" s="1" t="s">
        <v>9141</v>
      </c>
      <c r="C2025" s="1" t="s">
        <v>14</v>
      </c>
      <c r="D2025" s="1" t="s">
        <v>9142</v>
      </c>
      <c r="E2025" s="1" t="s">
        <v>9143</v>
      </c>
      <c r="F2025" s="1" t="s">
        <v>9144</v>
      </c>
      <c r="G2025" s="1" t="s">
        <v>69</v>
      </c>
      <c r="H2025" s="1" t="s">
        <v>9136</v>
      </c>
      <c r="I2025" s="1" t="s">
        <v>1467</v>
      </c>
      <c r="J2025" s="1">
        <v>7</v>
      </c>
      <c r="K2025" s="1">
        <v>2019</v>
      </c>
      <c r="L2025" s="1">
        <v>2019</v>
      </c>
      <c r="M2025" s="1" t="s">
        <v>146</v>
      </c>
      <c r="N2025" s="1" t="s">
        <v>288</v>
      </c>
      <c r="O2025" s="1" t="s">
        <v>6366</v>
      </c>
      <c r="P2025" s="1" t="s">
        <v>24406</v>
      </c>
    </row>
    <row r="2026" spans="2:16" ht="15.75" customHeight="1" x14ac:dyDescent="0.3">
      <c r="B2026" s="1" t="s">
        <v>9145</v>
      </c>
      <c r="C2026" s="1" t="s">
        <v>14</v>
      </c>
      <c r="D2026" s="1" t="s">
        <v>9146</v>
      </c>
      <c r="E2026" s="1" t="s">
        <v>9147</v>
      </c>
      <c r="F2026" s="1" t="s">
        <v>9148</v>
      </c>
      <c r="G2026" s="1" t="s">
        <v>26</v>
      </c>
      <c r="H2026" s="1" t="s">
        <v>9136</v>
      </c>
      <c r="I2026" s="1" t="s">
        <v>1467</v>
      </c>
      <c r="J2026" s="1">
        <v>7</v>
      </c>
      <c r="K2026" s="1">
        <v>2019</v>
      </c>
      <c r="L2026" s="1">
        <v>2019</v>
      </c>
      <c r="M2026" s="1" t="s">
        <v>146</v>
      </c>
      <c r="N2026" s="1" t="s">
        <v>33</v>
      </c>
      <c r="O2026" s="1" t="s">
        <v>68</v>
      </c>
      <c r="P2026" s="1" t="s">
        <v>24407</v>
      </c>
    </row>
    <row r="2027" spans="2:16" ht="15.75" customHeight="1" x14ac:dyDescent="0.3">
      <c r="B2027" s="1" t="s">
        <v>9149</v>
      </c>
      <c r="C2027" s="1" t="s">
        <v>14</v>
      </c>
      <c r="D2027" s="1" t="s">
        <v>9150</v>
      </c>
      <c r="E2027" s="1" t="s">
        <v>9151</v>
      </c>
      <c r="F2027" s="1" t="s">
        <v>9152</v>
      </c>
      <c r="G2027" s="1" t="s">
        <v>9153</v>
      </c>
      <c r="H2027" s="1" t="s">
        <v>9136</v>
      </c>
      <c r="I2027" s="1" t="s">
        <v>1467</v>
      </c>
      <c r="J2027" s="1">
        <v>7</v>
      </c>
      <c r="K2027" s="1">
        <v>2019</v>
      </c>
      <c r="L2027" s="1">
        <v>2019</v>
      </c>
      <c r="M2027" s="1" t="s">
        <v>109</v>
      </c>
      <c r="N2027" s="1" t="s">
        <v>3398</v>
      </c>
      <c r="O2027" s="1" t="s">
        <v>1042</v>
      </c>
      <c r="P2027" s="1" t="s">
        <v>24408</v>
      </c>
    </row>
    <row r="2028" spans="2:16" ht="15.75" customHeight="1" x14ac:dyDescent="0.3">
      <c r="B2028" s="1" t="s">
        <v>9154</v>
      </c>
      <c r="C2028" s="1" t="s">
        <v>14</v>
      </c>
      <c r="D2028" s="1" t="s">
        <v>9155</v>
      </c>
      <c r="E2028" s="1" t="s">
        <v>9156</v>
      </c>
      <c r="F2028" s="1" t="s">
        <v>9157</v>
      </c>
      <c r="G2028" s="1" t="s">
        <v>1016</v>
      </c>
      <c r="H2028" s="1" t="s">
        <v>9136</v>
      </c>
      <c r="I2028" s="1" t="s">
        <v>1467</v>
      </c>
      <c r="J2028" s="1">
        <v>7</v>
      </c>
      <c r="K2028" s="1">
        <v>2019</v>
      </c>
      <c r="L2028" s="1">
        <v>2019</v>
      </c>
      <c r="M2028" s="1" t="s">
        <v>146</v>
      </c>
      <c r="N2028" s="1" t="s">
        <v>501</v>
      </c>
      <c r="O2028" s="1" t="s">
        <v>1616</v>
      </c>
      <c r="P2028" s="1" t="s">
        <v>24409</v>
      </c>
    </row>
    <row r="2029" spans="2:16" ht="15.75" customHeight="1" x14ac:dyDescent="0.3">
      <c r="B2029" s="1" t="s">
        <v>9158</v>
      </c>
      <c r="C2029" s="1" t="s">
        <v>14</v>
      </c>
      <c r="D2029" s="1" t="s">
        <v>9159</v>
      </c>
      <c r="E2029" s="1" t="s">
        <v>9160</v>
      </c>
      <c r="F2029" s="1" t="s">
        <v>9161</v>
      </c>
      <c r="G2029" s="1" t="s">
        <v>26</v>
      </c>
      <c r="H2029" s="1" t="s">
        <v>9136</v>
      </c>
      <c r="I2029" s="1" t="s">
        <v>1467</v>
      </c>
      <c r="J2029" s="1">
        <v>7</v>
      </c>
      <c r="K2029" s="1">
        <v>2019</v>
      </c>
      <c r="L2029" s="1">
        <v>2018</v>
      </c>
      <c r="M2029" s="1" t="s">
        <v>23</v>
      </c>
      <c r="N2029" s="1" t="s">
        <v>55</v>
      </c>
      <c r="O2029" s="1" t="s">
        <v>9162</v>
      </c>
      <c r="P2029" s="1" t="s">
        <v>24410</v>
      </c>
    </row>
    <row r="2030" spans="2:16" ht="15.75" customHeight="1" x14ac:dyDescent="0.3">
      <c r="B2030" s="1" t="s">
        <v>9163</v>
      </c>
      <c r="C2030" s="1" t="s">
        <v>14</v>
      </c>
      <c r="D2030" s="1" t="s">
        <v>9164</v>
      </c>
      <c r="E2030" s="1" t="s">
        <v>385</v>
      </c>
      <c r="F2030" s="1" t="s">
        <v>9165</v>
      </c>
      <c r="G2030" s="1" t="s">
        <v>15</v>
      </c>
      <c r="H2030" s="1" t="s">
        <v>9136</v>
      </c>
      <c r="I2030" s="1" t="s">
        <v>1467</v>
      </c>
      <c r="J2030" s="1">
        <v>7</v>
      </c>
      <c r="K2030" s="1">
        <v>2019</v>
      </c>
      <c r="L2030" s="1">
        <v>2019</v>
      </c>
      <c r="M2030" s="1" t="s">
        <v>23</v>
      </c>
      <c r="N2030" s="1" t="s">
        <v>299</v>
      </c>
      <c r="O2030" s="1" t="s">
        <v>248</v>
      </c>
      <c r="P2030" s="1" t="s">
        <v>24411</v>
      </c>
    </row>
    <row r="2031" spans="2:16" ht="15.75" customHeight="1" x14ac:dyDescent="0.3">
      <c r="B2031" s="1" t="s">
        <v>9166</v>
      </c>
      <c r="C2031" s="1" t="s">
        <v>14</v>
      </c>
      <c r="D2031" s="1" t="s">
        <v>9167</v>
      </c>
      <c r="E2031" s="1" t="s">
        <v>9168</v>
      </c>
      <c r="F2031" s="1" t="s">
        <v>9169</v>
      </c>
      <c r="G2031" s="1" t="s">
        <v>1016</v>
      </c>
      <c r="H2031" s="1" t="s">
        <v>9170</v>
      </c>
      <c r="I2031" s="1" t="s">
        <v>1467</v>
      </c>
      <c r="J2031" s="1">
        <v>6</v>
      </c>
      <c r="K2031" s="1">
        <v>2019</v>
      </c>
      <c r="L2031" s="1">
        <v>2019</v>
      </c>
      <c r="M2031" s="1" t="s">
        <v>23</v>
      </c>
      <c r="N2031" s="1" t="s">
        <v>18</v>
      </c>
      <c r="O2031" s="1" t="s">
        <v>56</v>
      </c>
      <c r="P2031" s="1" t="s">
        <v>24412</v>
      </c>
    </row>
    <row r="2032" spans="2:16" ht="15.75" customHeight="1" x14ac:dyDescent="0.3">
      <c r="B2032" s="1" t="s">
        <v>9171</v>
      </c>
      <c r="C2032" s="1" t="s">
        <v>14</v>
      </c>
      <c r="D2032" s="1" t="s">
        <v>9172</v>
      </c>
      <c r="E2032" s="1" t="s">
        <v>8168</v>
      </c>
      <c r="F2032" s="1" t="s">
        <v>9173</v>
      </c>
      <c r="G2032" s="1" t="s">
        <v>151</v>
      </c>
      <c r="H2032" s="1" t="s">
        <v>9174</v>
      </c>
      <c r="I2032" s="1" t="s">
        <v>1467</v>
      </c>
      <c r="J2032" s="1">
        <v>5</v>
      </c>
      <c r="K2032" s="1">
        <v>2019</v>
      </c>
      <c r="L2032" s="1">
        <v>2016</v>
      </c>
      <c r="M2032" s="1" t="s">
        <v>40</v>
      </c>
      <c r="N2032" s="1" t="s">
        <v>941</v>
      </c>
      <c r="O2032" s="1" t="s">
        <v>5079</v>
      </c>
      <c r="P2032" s="1" t="s">
        <v>24413</v>
      </c>
    </row>
    <row r="2033" spans="2:16" ht="15.75" customHeight="1" x14ac:dyDescent="0.3">
      <c r="B2033" s="1" t="s">
        <v>9175</v>
      </c>
      <c r="C2033" s="1" t="s">
        <v>14</v>
      </c>
      <c r="D2033" s="1" t="s">
        <v>9176</v>
      </c>
      <c r="E2033" s="1" t="s">
        <v>9177</v>
      </c>
      <c r="F2033" s="1" t="s">
        <v>9178</v>
      </c>
      <c r="G2033" s="1" t="s">
        <v>1678</v>
      </c>
      <c r="H2033" s="1" t="s">
        <v>9179</v>
      </c>
      <c r="I2033" s="1" t="s">
        <v>1467</v>
      </c>
      <c r="J2033" s="1">
        <v>4</v>
      </c>
      <c r="K2033" s="1">
        <v>2019</v>
      </c>
      <c r="L2033" s="1">
        <v>2015</v>
      </c>
      <c r="M2033" s="1" t="s">
        <v>23</v>
      </c>
      <c r="N2033" s="1" t="s">
        <v>9180</v>
      </c>
      <c r="O2033" s="1" t="s">
        <v>2184</v>
      </c>
      <c r="P2033" s="1" t="s">
        <v>24414</v>
      </c>
    </row>
    <row r="2034" spans="2:16" ht="15.75" customHeight="1" x14ac:dyDescent="0.3">
      <c r="B2034" s="1" t="s">
        <v>9181</v>
      </c>
      <c r="C2034" s="1" t="s">
        <v>14</v>
      </c>
      <c r="D2034" s="1" t="s">
        <v>9182</v>
      </c>
      <c r="E2034" s="1" t="s">
        <v>6238</v>
      </c>
      <c r="F2034" s="1" t="s">
        <v>9183</v>
      </c>
      <c r="G2034" s="1" t="s">
        <v>15</v>
      </c>
      <c r="H2034" s="1" t="s">
        <v>9179</v>
      </c>
      <c r="I2034" s="1" t="s">
        <v>1467</v>
      </c>
      <c r="J2034" s="1">
        <v>4</v>
      </c>
      <c r="K2034" s="1">
        <v>2019</v>
      </c>
      <c r="L2034" s="1">
        <v>2019</v>
      </c>
      <c r="M2034" s="1" t="s">
        <v>40</v>
      </c>
      <c r="N2034" s="1" t="s">
        <v>5490</v>
      </c>
      <c r="O2034" s="1" t="s">
        <v>725</v>
      </c>
      <c r="P2034" s="1" t="s">
        <v>24415</v>
      </c>
    </row>
    <row r="2035" spans="2:16" ht="15.75" customHeight="1" x14ac:dyDescent="0.3">
      <c r="B2035" s="1" t="s">
        <v>9185</v>
      </c>
      <c r="C2035" s="1" t="s">
        <v>14</v>
      </c>
      <c r="D2035" s="1" t="s">
        <v>9186</v>
      </c>
      <c r="E2035" s="1" t="s">
        <v>9187</v>
      </c>
      <c r="F2035" s="1" t="s">
        <v>9188</v>
      </c>
      <c r="G2035" s="1" t="s">
        <v>26</v>
      </c>
      <c r="H2035" s="1" t="s">
        <v>9184</v>
      </c>
      <c r="I2035" s="1" t="s">
        <v>1467</v>
      </c>
      <c r="J2035" s="1">
        <v>2</v>
      </c>
      <c r="K2035" s="1">
        <v>2019</v>
      </c>
      <c r="L2035" s="1">
        <v>2019</v>
      </c>
      <c r="M2035" s="1" t="s">
        <v>40</v>
      </c>
      <c r="N2035" s="1" t="s">
        <v>288</v>
      </c>
      <c r="O2035" s="1" t="s">
        <v>56</v>
      </c>
      <c r="P2035" s="1" t="s">
        <v>24416</v>
      </c>
    </row>
    <row r="2036" spans="2:16" ht="15.75" customHeight="1" x14ac:dyDescent="0.3">
      <c r="B2036" s="1" t="s">
        <v>9190</v>
      </c>
      <c r="C2036" s="1" t="s">
        <v>14</v>
      </c>
      <c r="D2036" s="1" t="s">
        <v>9191</v>
      </c>
      <c r="E2036" s="1" t="s">
        <v>9192</v>
      </c>
      <c r="F2036" s="1" t="s">
        <v>9193</v>
      </c>
      <c r="G2036" s="1" t="s">
        <v>26</v>
      </c>
      <c r="H2036" s="1" t="s">
        <v>9189</v>
      </c>
      <c r="I2036" s="1" t="s">
        <v>1467</v>
      </c>
      <c r="J2036" s="1">
        <v>1</v>
      </c>
      <c r="K2036" s="1">
        <v>2019</v>
      </c>
      <c r="L2036" s="1">
        <v>2017</v>
      </c>
      <c r="M2036" s="1" t="s">
        <v>23</v>
      </c>
      <c r="N2036" s="1" t="s">
        <v>260</v>
      </c>
      <c r="O2036" s="1" t="s">
        <v>34</v>
      </c>
      <c r="P2036" s="1" t="s">
        <v>24417</v>
      </c>
    </row>
    <row r="2037" spans="2:16" ht="15.75" customHeight="1" x14ac:dyDescent="0.3">
      <c r="B2037" s="1" t="s">
        <v>9194</v>
      </c>
      <c r="C2037" s="1" t="s">
        <v>14</v>
      </c>
      <c r="D2037" s="1" t="s">
        <v>9195</v>
      </c>
      <c r="E2037" s="1" t="s">
        <v>1510</v>
      </c>
      <c r="F2037" s="1" t="s">
        <v>9196</v>
      </c>
      <c r="G2037" s="1" t="s">
        <v>1512</v>
      </c>
      <c r="H2037" s="1" t="s">
        <v>9189</v>
      </c>
      <c r="I2037" s="1" t="s">
        <v>1467</v>
      </c>
      <c r="J2037" s="1">
        <v>1</v>
      </c>
      <c r="K2037" s="1">
        <v>2019</v>
      </c>
      <c r="L2037" s="1">
        <v>2019</v>
      </c>
      <c r="M2037" s="1" t="s">
        <v>23</v>
      </c>
      <c r="N2037" s="1" t="s">
        <v>411</v>
      </c>
      <c r="O2037" s="1" t="s">
        <v>548</v>
      </c>
      <c r="P2037" s="1" t="s">
        <v>24418</v>
      </c>
    </row>
    <row r="2038" spans="2:16" ht="15.75" customHeight="1" x14ac:dyDescent="0.3">
      <c r="B2038" s="1" t="s">
        <v>9197</v>
      </c>
      <c r="C2038" s="1" t="s">
        <v>14</v>
      </c>
      <c r="D2038" s="1" t="s">
        <v>9198</v>
      </c>
      <c r="E2038" s="1" t="s">
        <v>9199</v>
      </c>
      <c r="F2038" s="1" t="s">
        <v>9200</v>
      </c>
      <c r="G2038" s="1" t="s">
        <v>444</v>
      </c>
      <c r="H2038" s="1" t="s">
        <v>9189</v>
      </c>
      <c r="I2038" s="1" t="s">
        <v>1467</v>
      </c>
      <c r="J2038" s="1">
        <v>1</v>
      </c>
      <c r="K2038" s="1">
        <v>2019</v>
      </c>
      <c r="L2038" s="1">
        <v>2019</v>
      </c>
      <c r="M2038" s="1" t="s">
        <v>40</v>
      </c>
      <c r="N2038" s="1" t="s">
        <v>411</v>
      </c>
      <c r="O2038" s="1" t="s">
        <v>9201</v>
      </c>
      <c r="P2038" s="1" t="s">
        <v>24419</v>
      </c>
    </row>
    <row r="2039" spans="2:16" ht="15.75" customHeight="1" x14ac:dyDescent="0.3">
      <c r="B2039" s="1" t="s">
        <v>9203</v>
      </c>
      <c r="C2039" s="1" t="s">
        <v>14</v>
      </c>
      <c r="D2039" s="1" t="s">
        <v>9204</v>
      </c>
      <c r="E2039" s="1" t="s">
        <v>562</v>
      </c>
      <c r="F2039" s="1" t="s">
        <v>9205</v>
      </c>
      <c r="G2039" s="1" t="s">
        <v>26</v>
      </c>
      <c r="H2039" s="1" t="s">
        <v>9202</v>
      </c>
      <c r="I2039" s="1" t="s">
        <v>1890</v>
      </c>
      <c r="J2039" s="1">
        <v>31</v>
      </c>
      <c r="K2039" s="1">
        <v>2019</v>
      </c>
      <c r="L2039" s="1">
        <v>2019</v>
      </c>
      <c r="M2039" s="1" t="s">
        <v>23</v>
      </c>
      <c r="N2039" s="1" t="s">
        <v>422</v>
      </c>
      <c r="O2039" s="1" t="s">
        <v>289</v>
      </c>
      <c r="P2039" s="1" t="s">
        <v>24420</v>
      </c>
    </row>
    <row r="2040" spans="2:16" ht="15.75" customHeight="1" x14ac:dyDescent="0.3">
      <c r="B2040" s="1" t="s">
        <v>9206</v>
      </c>
      <c r="C2040" s="1" t="s">
        <v>14</v>
      </c>
      <c r="D2040" s="1" t="s">
        <v>9207</v>
      </c>
      <c r="E2040" s="1" t="s">
        <v>9208</v>
      </c>
      <c r="F2040" s="1" t="s">
        <v>9209</v>
      </c>
      <c r="G2040" s="1" t="s">
        <v>26</v>
      </c>
      <c r="H2040" s="1" t="s">
        <v>9202</v>
      </c>
      <c r="I2040" s="1" t="s">
        <v>1890</v>
      </c>
      <c r="J2040" s="1">
        <v>31</v>
      </c>
      <c r="K2040" s="1">
        <v>2019</v>
      </c>
      <c r="L2040" s="1">
        <v>2019</v>
      </c>
      <c r="M2040" s="1" t="s">
        <v>23</v>
      </c>
      <c r="N2040" s="1" t="s">
        <v>75</v>
      </c>
      <c r="O2040" s="1" t="s">
        <v>56</v>
      </c>
      <c r="P2040" s="1" t="s">
        <v>24421</v>
      </c>
    </row>
    <row r="2041" spans="2:16" ht="15.75" customHeight="1" x14ac:dyDescent="0.3">
      <c r="B2041" s="1" t="s">
        <v>9210</v>
      </c>
      <c r="C2041" s="1" t="s">
        <v>14</v>
      </c>
      <c r="D2041" s="1" t="s">
        <v>9211</v>
      </c>
      <c r="E2041" s="1" t="s">
        <v>9212</v>
      </c>
      <c r="F2041" s="1" t="s">
        <v>9213</v>
      </c>
      <c r="G2041" s="1" t="s">
        <v>1472</v>
      </c>
      <c r="H2041" s="1" t="s">
        <v>9202</v>
      </c>
      <c r="I2041" s="1" t="s">
        <v>1890</v>
      </c>
      <c r="J2041" s="1">
        <v>31</v>
      </c>
      <c r="K2041" s="1">
        <v>2019</v>
      </c>
      <c r="L2041" s="1">
        <v>2019</v>
      </c>
      <c r="M2041" s="1" t="s">
        <v>23</v>
      </c>
      <c r="N2041" s="1" t="s">
        <v>122</v>
      </c>
      <c r="O2041" s="1" t="s">
        <v>445</v>
      </c>
      <c r="P2041" s="1" t="s">
        <v>24422</v>
      </c>
    </row>
    <row r="2042" spans="2:16" ht="15.75" customHeight="1" x14ac:dyDescent="0.3">
      <c r="B2042" s="1" t="s">
        <v>9214</v>
      </c>
      <c r="C2042" s="1" t="s">
        <v>14</v>
      </c>
      <c r="D2042" s="1" t="s">
        <v>9215</v>
      </c>
      <c r="E2042" s="1" t="s">
        <v>9216</v>
      </c>
      <c r="F2042" s="1" t="s">
        <v>9217</v>
      </c>
      <c r="G2042" s="1" t="s">
        <v>254</v>
      </c>
      <c r="H2042" s="1" t="s">
        <v>9218</v>
      </c>
      <c r="I2042" s="1" t="s">
        <v>1890</v>
      </c>
      <c r="J2042" s="1">
        <v>30</v>
      </c>
      <c r="K2042" s="1">
        <v>2019</v>
      </c>
      <c r="L2042" s="1">
        <v>2019</v>
      </c>
      <c r="M2042" s="1" t="s">
        <v>23</v>
      </c>
      <c r="N2042" s="1" t="s">
        <v>1353</v>
      </c>
      <c r="O2042" s="1" t="s">
        <v>1654</v>
      </c>
      <c r="P2042" s="1" t="s">
        <v>24423</v>
      </c>
    </row>
    <row r="2043" spans="2:16" ht="15.75" customHeight="1" x14ac:dyDescent="0.3">
      <c r="B2043" s="1" t="s">
        <v>9220</v>
      </c>
      <c r="C2043" s="1" t="s">
        <v>14</v>
      </c>
      <c r="D2043" s="1" t="s">
        <v>9221</v>
      </c>
      <c r="E2043" s="1" t="s">
        <v>9222</v>
      </c>
      <c r="F2043" s="1" t="s">
        <v>9223</v>
      </c>
      <c r="G2043" s="1" t="s">
        <v>2013</v>
      </c>
      <c r="H2043" s="1" t="s">
        <v>9219</v>
      </c>
      <c r="I2043" s="1" t="s">
        <v>1890</v>
      </c>
      <c r="J2043" s="1">
        <v>24</v>
      </c>
      <c r="K2043" s="1">
        <v>2019</v>
      </c>
      <c r="L2043" s="1">
        <v>2019</v>
      </c>
      <c r="M2043" s="1" t="s">
        <v>23</v>
      </c>
      <c r="N2043" s="1" t="s">
        <v>422</v>
      </c>
      <c r="O2043" s="1" t="s">
        <v>34</v>
      </c>
      <c r="P2043" s="1" t="s">
        <v>24424</v>
      </c>
    </row>
    <row r="2044" spans="2:16" ht="15.75" customHeight="1" x14ac:dyDescent="0.3">
      <c r="B2044" s="1" t="s">
        <v>9224</v>
      </c>
      <c r="C2044" s="1" t="s">
        <v>14</v>
      </c>
      <c r="D2044" s="1" t="s">
        <v>9225</v>
      </c>
      <c r="E2044" s="1" t="s">
        <v>1278</v>
      </c>
      <c r="F2044" s="1" t="s">
        <v>9226</v>
      </c>
      <c r="G2044" s="1" t="s">
        <v>15</v>
      </c>
      <c r="H2044" s="1" t="s">
        <v>9219</v>
      </c>
      <c r="I2044" s="1" t="s">
        <v>1890</v>
      </c>
      <c r="J2044" s="1">
        <v>24</v>
      </c>
      <c r="K2044" s="1">
        <v>2019</v>
      </c>
      <c r="L2044" s="1">
        <v>2019</v>
      </c>
      <c r="M2044" s="1" t="s">
        <v>40</v>
      </c>
      <c r="N2044" s="1" t="s">
        <v>152</v>
      </c>
      <c r="O2044" s="1" t="s">
        <v>9227</v>
      </c>
      <c r="P2044" s="1" t="s">
        <v>24425</v>
      </c>
    </row>
    <row r="2045" spans="2:16" ht="15.75" customHeight="1" x14ac:dyDescent="0.3">
      <c r="B2045" s="1" t="s">
        <v>9228</v>
      </c>
      <c r="C2045" s="1" t="s">
        <v>14</v>
      </c>
      <c r="D2045" s="1" t="s">
        <v>9229</v>
      </c>
      <c r="E2045" s="1" t="s">
        <v>9230</v>
      </c>
      <c r="F2045" s="1" t="s">
        <v>9231</v>
      </c>
      <c r="G2045" s="1" t="s">
        <v>15</v>
      </c>
      <c r="H2045" s="1" t="s">
        <v>9219</v>
      </c>
      <c r="I2045" s="1" t="s">
        <v>1890</v>
      </c>
      <c r="J2045" s="1">
        <v>24</v>
      </c>
      <c r="K2045" s="1">
        <v>2019</v>
      </c>
      <c r="L2045" s="1">
        <v>2019</v>
      </c>
      <c r="M2045" s="1" t="s">
        <v>23</v>
      </c>
      <c r="N2045" s="1" t="s">
        <v>128</v>
      </c>
      <c r="O2045" s="1" t="s">
        <v>9232</v>
      </c>
      <c r="P2045" s="1" t="s">
        <v>24426</v>
      </c>
    </row>
    <row r="2046" spans="2:16" ht="15.75" customHeight="1" x14ac:dyDescent="0.3">
      <c r="B2046" s="1" t="s">
        <v>9234</v>
      </c>
      <c r="C2046" s="1" t="s">
        <v>14</v>
      </c>
      <c r="D2046" s="1" t="s">
        <v>9235</v>
      </c>
      <c r="E2046" s="1" t="s">
        <v>9236</v>
      </c>
      <c r="F2046" s="1" t="s">
        <v>9237</v>
      </c>
      <c r="G2046" s="1" t="s">
        <v>26</v>
      </c>
      <c r="H2046" s="1" t="s">
        <v>9233</v>
      </c>
      <c r="I2046" s="1" t="s">
        <v>1890</v>
      </c>
      <c r="J2046" s="1">
        <v>22</v>
      </c>
      <c r="K2046" s="1">
        <v>2019</v>
      </c>
      <c r="L2046" s="1">
        <v>2018</v>
      </c>
      <c r="M2046" s="1" t="s">
        <v>40</v>
      </c>
      <c r="N2046" s="1" t="s">
        <v>2464</v>
      </c>
      <c r="O2046" s="1" t="s">
        <v>565</v>
      </c>
      <c r="P2046" s="1" t="s">
        <v>24427</v>
      </c>
    </row>
    <row r="2047" spans="2:16" ht="15.75" customHeight="1" x14ac:dyDescent="0.3">
      <c r="B2047" s="1" t="s">
        <v>9238</v>
      </c>
      <c r="C2047" s="1" t="s">
        <v>14</v>
      </c>
      <c r="D2047" s="1" t="s">
        <v>9239</v>
      </c>
      <c r="E2047" s="1" t="s">
        <v>7962</v>
      </c>
      <c r="F2047" s="1" t="s">
        <v>9240</v>
      </c>
      <c r="G2047" s="1" t="s">
        <v>15</v>
      </c>
      <c r="H2047" s="1" t="s">
        <v>9241</v>
      </c>
      <c r="I2047" s="1" t="s">
        <v>1890</v>
      </c>
      <c r="J2047" s="1">
        <v>21</v>
      </c>
      <c r="K2047" s="1">
        <v>2019</v>
      </c>
      <c r="L2047" s="1">
        <v>2019</v>
      </c>
      <c r="M2047" s="1" t="s">
        <v>23</v>
      </c>
      <c r="N2047" s="1" t="s">
        <v>3678</v>
      </c>
      <c r="O2047" s="1" t="s">
        <v>725</v>
      </c>
      <c r="P2047" s="1" t="s">
        <v>24428</v>
      </c>
    </row>
    <row r="2048" spans="2:16" ht="15.75" customHeight="1" x14ac:dyDescent="0.3">
      <c r="B2048" s="1" t="s">
        <v>9244</v>
      </c>
      <c r="C2048" s="1" t="s">
        <v>14</v>
      </c>
      <c r="D2048" s="1" t="s">
        <v>9245</v>
      </c>
      <c r="E2048" s="1" t="s">
        <v>9246</v>
      </c>
      <c r="F2048" s="1" t="s">
        <v>9247</v>
      </c>
      <c r="G2048" s="1" t="s">
        <v>1552</v>
      </c>
      <c r="H2048" s="1" t="s">
        <v>9243</v>
      </c>
      <c r="I2048" s="1" t="s">
        <v>1890</v>
      </c>
      <c r="J2048" s="1">
        <v>17</v>
      </c>
      <c r="K2048" s="1">
        <v>2019</v>
      </c>
      <c r="L2048" s="1">
        <v>2019</v>
      </c>
      <c r="M2048" s="1" t="s">
        <v>23</v>
      </c>
      <c r="N2048" s="1" t="s">
        <v>18</v>
      </c>
      <c r="O2048" s="1" t="s">
        <v>412</v>
      </c>
      <c r="P2048" s="1" t="s">
        <v>24429</v>
      </c>
    </row>
    <row r="2049" spans="2:16" ht="15.75" customHeight="1" x14ac:dyDescent="0.3">
      <c r="B2049" s="1" t="s">
        <v>9248</v>
      </c>
      <c r="C2049" s="1" t="s">
        <v>14</v>
      </c>
      <c r="D2049" s="1" t="s">
        <v>9249</v>
      </c>
      <c r="E2049" s="1" t="s">
        <v>9250</v>
      </c>
      <c r="F2049" s="1" t="s">
        <v>9251</v>
      </c>
      <c r="G2049" s="1" t="s">
        <v>699</v>
      </c>
      <c r="H2049" s="1" t="s">
        <v>9243</v>
      </c>
      <c r="I2049" s="1" t="s">
        <v>1890</v>
      </c>
      <c r="J2049" s="1">
        <v>17</v>
      </c>
      <c r="K2049" s="1">
        <v>2019</v>
      </c>
      <c r="L2049" s="1">
        <v>2019</v>
      </c>
      <c r="M2049" s="1" t="s">
        <v>23</v>
      </c>
      <c r="N2049" s="1" t="s">
        <v>3537</v>
      </c>
      <c r="O2049" s="1" t="s">
        <v>725</v>
      </c>
      <c r="P2049" s="1" t="s">
        <v>24430</v>
      </c>
    </row>
    <row r="2050" spans="2:16" ht="15.75" customHeight="1" x14ac:dyDescent="0.3">
      <c r="B2050" s="1" t="s">
        <v>9252</v>
      </c>
      <c r="C2050" s="1" t="s">
        <v>14</v>
      </c>
      <c r="D2050" s="1" t="s">
        <v>9253</v>
      </c>
      <c r="E2050" s="1" t="s">
        <v>9254</v>
      </c>
      <c r="F2050" s="1" t="s">
        <v>9255</v>
      </c>
      <c r="G2050" s="1" t="s">
        <v>15</v>
      </c>
      <c r="H2050" s="1" t="s">
        <v>9243</v>
      </c>
      <c r="I2050" s="1" t="s">
        <v>1890</v>
      </c>
      <c r="J2050" s="1">
        <v>17</v>
      </c>
      <c r="K2050" s="1">
        <v>2019</v>
      </c>
      <c r="L2050" s="1">
        <v>2019</v>
      </c>
      <c r="M2050" s="1" t="s">
        <v>23</v>
      </c>
      <c r="N2050" s="1" t="s">
        <v>848</v>
      </c>
      <c r="O2050" s="1" t="s">
        <v>8587</v>
      </c>
      <c r="P2050" s="1" t="s">
        <v>24431</v>
      </c>
    </row>
    <row r="2051" spans="2:16" ht="15.75" customHeight="1" x14ac:dyDescent="0.3">
      <c r="B2051" s="1" t="s">
        <v>9256</v>
      </c>
      <c r="C2051" s="1" t="s">
        <v>14</v>
      </c>
      <c r="D2051" s="1" t="s">
        <v>9257</v>
      </c>
      <c r="E2051" s="1" t="s">
        <v>9258</v>
      </c>
      <c r="F2051" s="1" t="s">
        <v>9259</v>
      </c>
      <c r="G2051" s="1" t="s">
        <v>15</v>
      </c>
      <c r="H2051" s="1" t="s">
        <v>9260</v>
      </c>
      <c r="I2051" s="1" t="s">
        <v>1890</v>
      </c>
      <c r="J2051" s="1">
        <v>16</v>
      </c>
      <c r="K2051" s="1">
        <v>2019</v>
      </c>
      <c r="L2051" s="1">
        <v>2019</v>
      </c>
      <c r="M2051" s="1" t="s">
        <v>146</v>
      </c>
      <c r="N2051" s="1" t="s">
        <v>18</v>
      </c>
      <c r="O2051" s="1" t="s">
        <v>267</v>
      </c>
      <c r="P2051" s="1" t="s">
        <v>24432</v>
      </c>
    </row>
    <row r="2052" spans="2:16" ht="15.75" customHeight="1" x14ac:dyDescent="0.3">
      <c r="B2052" s="1" t="s">
        <v>9261</v>
      </c>
      <c r="C2052" s="1" t="s">
        <v>14</v>
      </c>
      <c r="D2052" s="1" t="s">
        <v>9262</v>
      </c>
      <c r="E2052" s="1" t="s">
        <v>9263</v>
      </c>
      <c r="F2052" s="1" t="s">
        <v>9264</v>
      </c>
      <c r="G2052" s="1" t="s">
        <v>26</v>
      </c>
      <c r="H2052" s="1" t="s">
        <v>9260</v>
      </c>
      <c r="I2052" s="1" t="s">
        <v>1890</v>
      </c>
      <c r="J2052" s="1">
        <v>16</v>
      </c>
      <c r="K2052" s="1">
        <v>2019</v>
      </c>
      <c r="L2052" s="1">
        <v>2018</v>
      </c>
      <c r="M2052" s="1" t="s">
        <v>23</v>
      </c>
      <c r="N2052" s="1" t="s">
        <v>101</v>
      </c>
      <c r="O2052" s="1" t="s">
        <v>34</v>
      </c>
      <c r="P2052" s="1" t="s">
        <v>24433</v>
      </c>
    </row>
    <row r="2053" spans="2:16" ht="15.75" customHeight="1" x14ac:dyDescent="0.3">
      <c r="B2053" s="1" t="s">
        <v>9265</v>
      </c>
      <c r="C2053" s="1" t="s">
        <v>14</v>
      </c>
      <c r="D2053" s="1" t="s">
        <v>9266</v>
      </c>
      <c r="E2053" s="1" t="s">
        <v>9267</v>
      </c>
      <c r="F2053" s="1" t="s">
        <v>9268</v>
      </c>
      <c r="G2053" s="1" t="s">
        <v>39</v>
      </c>
      <c r="H2053" s="1" t="s">
        <v>9260</v>
      </c>
      <c r="I2053" s="1" t="s">
        <v>1890</v>
      </c>
      <c r="J2053" s="1">
        <v>16</v>
      </c>
      <c r="K2053" s="1">
        <v>2019</v>
      </c>
      <c r="L2053" s="1">
        <v>2019</v>
      </c>
      <c r="M2053" s="1" t="s">
        <v>146</v>
      </c>
      <c r="N2053" s="1" t="s">
        <v>290</v>
      </c>
      <c r="O2053" s="1" t="s">
        <v>240</v>
      </c>
      <c r="P2053" s="1" t="s">
        <v>24434</v>
      </c>
    </row>
    <row r="2054" spans="2:16" ht="15.75" customHeight="1" x14ac:dyDescent="0.3">
      <c r="B2054" s="1" t="s">
        <v>9270</v>
      </c>
      <c r="C2054" s="1" t="s">
        <v>14</v>
      </c>
      <c r="D2054" s="1" t="s">
        <v>9271</v>
      </c>
      <c r="E2054" s="1" t="s">
        <v>9272</v>
      </c>
      <c r="F2054" s="1" t="s">
        <v>9273</v>
      </c>
      <c r="G2054" s="1" t="s">
        <v>26</v>
      </c>
      <c r="H2054" s="1" t="s">
        <v>9269</v>
      </c>
      <c r="I2054" s="1" t="s">
        <v>1890</v>
      </c>
      <c r="J2054" s="1">
        <v>15</v>
      </c>
      <c r="K2054" s="1">
        <v>2019</v>
      </c>
      <c r="L2054" s="1">
        <v>2018</v>
      </c>
      <c r="M2054" s="1" t="s">
        <v>23</v>
      </c>
      <c r="N2054" s="1" t="s">
        <v>316</v>
      </c>
      <c r="O2054" s="1" t="s">
        <v>34</v>
      </c>
      <c r="P2054" s="1" t="s">
        <v>24435</v>
      </c>
    </row>
    <row r="2055" spans="2:16" ht="15.75" customHeight="1" x14ac:dyDescent="0.3">
      <c r="B2055" s="1" t="s">
        <v>9274</v>
      </c>
      <c r="C2055" s="1" t="s">
        <v>14</v>
      </c>
      <c r="D2055" s="1" t="s">
        <v>9275</v>
      </c>
      <c r="E2055" s="1" t="s">
        <v>9276</v>
      </c>
      <c r="F2055" s="1" t="s">
        <v>9277</v>
      </c>
      <c r="G2055" s="1" t="s">
        <v>15</v>
      </c>
      <c r="H2055" s="1" t="s">
        <v>9278</v>
      </c>
      <c r="I2055" s="1" t="s">
        <v>1890</v>
      </c>
      <c r="J2055" s="1">
        <v>14</v>
      </c>
      <c r="K2055" s="1">
        <v>2019</v>
      </c>
      <c r="L2055" s="1">
        <v>2019</v>
      </c>
      <c r="M2055" s="1" t="s">
        <v>134</v>
      </c>
      <c r="N2055" s="1" t="s">
        <v>171</v>
      </c>
      <c r="O2055" s="1" t="s">
        <v>102</v>
      </c>
      <c r="P2055" s="1" t="s">
        <v>24436</v>
      </c>
    </row>
    <row r="2056" spans="2:16" ht="15.75" customHeight="1" x14ac:dyDescent="0.3">
      <c r="B2056" s="1" t="s">
        <v>9279</v>
      </c>
      <c r="C2056" s="1" t="s">
        <v>14</v>
      </c>
      <c r="D2056" s="1" t="s">
        <v>9280</v>
      </c>
      <c r="E2056" s="1" t="s">
        <v>5307</v>
      </c>
      <c r="F2056" s="1" t="s">
        <v>9281</v>
      </c>
      <c r="G2056" s="1" t="s">
        <v>15</v>
      </c>
      <c r="H2056" s="1" t="s">
        <v>9282</v>
      </c>
      <c r="I2056" s="1" t="s">
        <v>1890</v>
      </c>
      <c r="J2056" s="1">
        <v>13</v>
      </c>
      <c r="K2056" s="1">
        <v>2019</v>
      </c>
      <c r="L2056" s="1">
        <v>2019</v>
      </c>
      <c r="M2056" s="1" t="s">
        <v>202</v>
      </c>
      <c r="N2056" s="1" t="s">
        <v>753</v>
      </c>
      <c r="O2056" s="1" t="s">
        <v>240</v>
      </c>
      <c r="P2056" s="1" t="s">
        <v>24437</v>
      </c>
    </row>
    <row r="2057" spans="2:16" ht="15.75" customHeight="1" x14ac:dyDescent="0.3">
      <c r="B2057" s="1" t="s">
        <v>9283</v>
      </c>
      <c r="C2057" s="1" t="s">
        <v>14</v>
      </c>
      <c r="D2057" s="1" t="s">
        <v>9284</v>
      </c>
      <c r="E2057" s="1" t="s">
        <v>9285</v>
      </c>
      <c r="F2057" s="1" t="s">
        <v>9285</v>
      </c>
      <c r="G2057" s="1" t="s">
        <v>1052</v>
      </c>
      <c r="H2057" s="1" t="s">
        <v>9286</v>
      </c>
      <c r="I2057" s="1" t="s">
        <v>1890</v>
      </c>
      <c r="J2057" s="1">
        <v>12</v>
      </c>
      <c r="K2057" s="1">
        <v>2019</v>
      </c>
      <c r="L2057" s="1">
        <v>2018</v>
      </c>
      <c r="M2057" s="1" t="s">
        <v>40</v>
      </c>
      <c r="N2057" s="1" t="s">
        <v>160</v>
      </c>
      <c r="O2057" s="1" t="s">
        <v>19</v>
      </c>
      <c r="P2057" s="1" t="s">
        <v>24438</v>
      </c>
    </row>
    <row r="2058" spans="2:16" ht="15.75" customHeight="1" x14ac:dyDescent="0.3">
      <c r="B2058" s="1" t="s">
        <v>9287</v>
      </c>
      <c r="C2058" s="1" t="s">
        <v>14</v>
      </c>
      <c r="D2058" s="1" t="s">
        <v>9288</v>
      </c>
      <c r="E2058" s="1" t="s">
        <v>9289</v>
      </c>
      <c r="F2058" s="1" t="s">
        <v>9290</v>
      </c>
      <c r="G2058" s="1" t="s">
        <v>9291</v>
      </c>
      <c r="H2058" s="1" t="s">
        <v>9292</v>
      </c>
      <c r="I2058" s="1" t="s">
        <v>1890</v>
      </c>
      <c r="J2058" s="1">
        <v>11</v>
      </c>
      <c r="K2058" s="1">
        <v>2019</v>
      </c>
      <c r="L2058" s="1">
        <v>2018</v>
      </c>
      <c r="M2058" s="1" t="s">
        <v>23</v>
      </c>
      <c r="N2058" s="1" t="s">
        <v>164</v>
      </c>
      <c r="O2058" s="1" t="s">
        <v>34</v>
      </c>
      <c r="P2058" s="1" t="s">
        <v>24439</v>
      </c>
    </row>
    <row r="2059" spans="2:16" ht="15.75" customHeight="1" x14ac:dyDescent="0.3">
      <c r="B2059" s="1" t="s">
        <v>9293</v>
      </c>
      <c r="C2059" s="1" t="s">
        <v>14</v>
      </c>
      <c r="D2059" s="1" t="s">
        <v>9294</v>
      </c>
      <c r="E2059" s="1" t="s">
        <v>9295</v>
      </c>
      <c r="F2059" s="1" t="s">
        <v>9296</v>
      </c>
      <c r="G2059" s="1" t="s">
        <v>230</v>
      </c>
      <c r="H2059" s="1" t="s">
        <v>9292</v>
      </c>
      <c r="I2059" s="1" t="s">
        <v>1890</v>
      </c>
      <c r="J2059" s="1">
        <v>11</v>
      </c>
      <c r="K2059" s="1">
        <v>2019</v>
      </c>
      <c r="L2059" s="1">
        <v>2019</v>
      </c>
      <c r="M2059" s="1" t="s">
        <v>23</v>
      </c>
      <c r="N2059" s="1" t="s">
        <v>768</v>
      </c>
      <c r="O2059" s="1" t="s">
        <v>34</v>
      </c>
      <c r="P2059" s="1" t="s">
        <v>24440</v>
      </c>
    </row>
    <row r="2060" spans="2:16" ht="15.75" customHeight="1" x14ac:dyDescent="0.3">
      <c r="B2060" s="1" t="s">
        <v>9297</v>
      </c>
      <c r="C2060" s="1" t="s">
        <v>14</v>
      </c>
      <c r="D2060" s="1" t="s">
        <v>9298</v>
      </c>
      <c r="E2060" s="1" t="s">
        <v>9299</v>
      </c>
      <c r="F2060" s="1" t="s">
        <v>9300</v>
      </c>
      <c r="G2060" s="1" t="s">
        <v>5446</v>
      </c>
      <c r="H2060" s="1" t="s">
        <v>9292</v>
      </c>
      <c r="I2060" s="1" t="s">
        <v>1890</v>
      </c>
      <c r="J2060" s="1">
        <v>11</v>
      </c>
      <c r="K2060" s="1">
        <v>2019</v>
      </c>
      <c r="L2060" s="1">
        <v>2011</v>
      </c>
      <c r="M2060" s="1" t="s">
        <v>40</v>
      </c>
      <c r="N2060" s="1" t="s">
        <v>260</v>
      </c>
      <c r="O2060" s="1" t="s">
        <v>222</v>
      </c>
      <c r="P2060" s="1" t="s">
        <v>24441</v>
      </c>
    </row>
    <row r="2061" spans="2:16" ht="15.75" customHeight="1" x14ac:dyDescent="0.3">
      <c r="B2061" s="1" t="s">
        <v>9302</v>
      </c>
      <c r="C2061" s="1" t="s">
        <v>14</v>
      </c>
      <c r="D2061" s="1" t="s">
        <v>9303</v>
      </c>
      <c r="E2061" s="1" t="s">
        <v>9304</v>
      </c>
      <c r="F2061" s="1" t="s">
        <v>9305</v>
      </c>
      <c r="G2061" s="1" t="s">
        <v>268</v>
      </c>
      <c r="H2061" s="1" t="s">
        <v>9301</v>
      </c>
      <c r="I2061" s="1" t="s">
        <v>1890</v>
      </c>
      <c r="J2061" s="1">
        <v>10</v>
      </c>
      <c r="K2061" s="1">
        <v>2019</v>
      </c>
      <c r="L2061" s="1">
        <v>2018</v>
      </c>
      <c r="M2061" s="1" t="s">
        <v>23</v>
      </c>
      <c r="N2061" s="1" t="s">
        <v>122</v>
      </c>
      <c r="O2061" s="1" t="s">
        <v>445</v>
      </c>
      <c r="P2061" s="1" t="s">
        <v>24442</v>
      </c>
    </row>
    <row r="2062" spans="2:16" ht="15.75" customHeight="1" x14ac:dyDescent="0.3">
      <c r="B2062" s="1" t="s">
        <v>9306</v>
      </c>
      <c r="C2062" s="1" t="s">
        <v>14</v>
      </c>
      <c r="D2062" s="1" t="s">
        <v>9307</v>
      </c>
      <c r="E2062" s="1" t="s">
        <v>2945</v>
      </c>
      <c r="F2062" s="1" t="s">
        <v>9308</v>
      </c>
      <c r="G2062" s="1" t="s">
        <v>15</v>
      </c>
      <c r="H2062" s="1" t="s">
        <v>9301</v>
      </c>
      <c r="I2062" s="1" t="s">
        <v>1890</v>
      </c>
      <c r="J2062" s="1">
        <v>10</v>
      </c>
      <c r="K2062" s="1">
        <v>2019</v>
      </c>
      <c r="L2062" s="1">
        <v>2019</v>
      </c>
      <c r="M2062" s="1" t="s">
        <v>134</v>
      </c>
      <c r="N2062" s="1" t="s">
        <v>47</v>
      </c>
      <c r="O2062" s="1" t="s">
        <v>76</v>
      </c>
      <c r="P2062" s="1" t="s">
        <v>24443</v>
      </c>
    </row>
    <row r="2063" spans="2:16" ht="15.75" customHeight="1" x14ac:dyDescent="0.3">
      <c r="B2063" s="1" t="s">
        <v>9309</v>
      </c>
      <c r="C2063" s="1" t="s">
        <v>14</v>
      </c>
      <c r="D2063" s="1" t="s">
        <v>9310</v>
      </c>
      <c r="E2063" s="1" t="s">
        <v>9311</v>
      </c>
      <c r="F2063" s="1" t="s">
        <v>9312</v>
      </c>
      <c r="G2063" s="1" t="s">
        <v>828</v>
      </c>
      <c r="H2063" s="1" t="s">
        <v>9313</v>
      </c>
      <c r="I2063" s="1" t="s">
        <v>1890</v>
      </c>
      <c r="J2063" s="1">
        <v>9</v>
      </c>
      <c r="K2063" s="1">
        <v>2019</v>
      </c>
      <c r="L2063" s="1">
        <v>2018</v>
      </c>
      <c r="M2063" s="1" t="s">
        <v>23</v>
      </c>
      <c r="N2063" s="1" t="s">
        <v>1242</v>
      </c>
      <c r="O2063" s="1" t="s">
        <v>639</v>
      </c>
      <c r="P2063" s="1" t="s">
        <v>24444</v>
      </c>
    </row>
    <row r="2064" spans="2:16" ht="15.75" customHeight="1" x14ac:dyDescent="0.3">
      <c r="B2064" s="1" t="s">
        <v>9315</v>
      </c>
      <c r="C2064" s="1" t="s">
        <v>14</v>
      </c>
      <c r="D2064" s="1" t="s">
        <v>9316</v>
      </c>
      <c r="E2064" s="1" t="s">
        <v>9317</v>
      </c>
      <c r="F2064" s="1" t="s">
        <v>9318</v>
      </c>
      <c r="G2064" s="1" t="s">
        <v>1472</v>
      </c>
      <c r="H2064" s="1" t="s">
        <v>9314</v>
      </c>
      <c r="I2064" s="1" t="s">
        <v>1890</v>
      </c>
      <c r="J2064" s="1">
        <v>6</v>
      </c>
      <c r="K2064" s="1">
        <v>2019</v>
      </c>
      <c r="L2064" s="1">
        <v>2019</v>
      </c>
      <c r="M2064" s="1" t="s">
        <v>23</v>
      </c>
      <c r="N2064" s="1" t="s">
        <v>33</v>
      </c>
      <c r="O2064" s="1" t="s">
        <v>6361</v>
      </c>
      <c r="P2064" s="1" t="s">
        <v>24445</v>
      </c>
    </row>
    <row r="2065" spans="2:16" ht="15.75" customHeight="1" x14ac:dyDescent="0.3">
      <c r="B2065" s="1" t="s">
        <v>9320</v>
      </c>
      <c r="C2065" s="1" t="s">
        <v>20</v>
      </c>
      <c r="D2065" s="1" t="s">
        <v>9321</v>
      </c>
      <c r="E2065" s="1" t="s">
        <v>9322</v>
      </c>
      <c r="F2065" s="1" t="s">
        <v>9323</v>
      </c>
      <c r="G2065" s="1" t="s">
        <v>59</v>
      </c>
      <c r="H2065" s="1" t="s">
        <v>9319</v>
      </c>
      <c r="I2065" s="1" t="s">
        <v>1890</v>
      </c>
      <c r="J2065" s="1">
        <v>3</v>
      </c>
      <c r="K2065" s="1">
        <v>2019</v>
      </c>
      <c r="L2065" s="1">
        <v>2019</v>
      </c>
      <c r="M2065" s="1" t="s">
        <v>23</v>
      </c>
      <c r="N2065" s="1" t="s">
        <v>94</v>
      </c>
      <c r="O2065" s="1" t="s">
        <v>269</v>
      </c>
      <c r="P2065" s="1" t="s">
        <v>24446</v>
      </c>
    </row>
    <row r="2066" spans="2:16" ht="15.75" customHeight="1" x14ac:dyDescent="0.3">
      <c r="B2066" s="1" t="s">
        <v>9324</v>
      </c>
      <c r="C2066" s="1" t="s">
        <v>14</v>
      </c>
      <c r="D2066" s="1" t="s">
        <v>9325</v>
      </c>
      <c r="E2066" s="1" t="s">
        <v>9326</v>
      </c>
      <c r="F2066" s="1" t="s">
        <v>9327</v>
      </c>
      <c r="G2066" s="1" t="s">
        <v>268</v>
      </c>
      <c r="H2066" s="1" t="s">
        <v>9319</v>
      </c>
      <c r="I2066" s="1" t="s">
        <v>1890</v>
      </c>
      <c r="J2066" s="1">
        <v>3</v>
      </c>
      <c r="K2066" s="1">
        <v>2019</v>
      </c>
      <c r="L2066" s="1">
        <v>2019</v>
      </c>
      <c r="M2066" s="1" t="s">
        <v>23</v>
      </c>
      <c r="N2066" s="1" t="s">
        <v>3825</v>
      </c>
      <c r="O2066" s="1" t="s">
        <v>68</v>
      </c>
      <c r="P2066" s="1" t="s">
        <v>24447</v>
      </c>
    </row>
    <row r="2067" spans="2:16" ht="15.75" customHeight="1" x14ac:dyDescent="0.3">
      <c r="B2067" s="1" t="s">
        <v>9328</v>
      </c>
      <c r="C2067" s="1" t="s">
        <v>14</v>
      </c>
      <c r="D2067" s="1" t="s">
        <v>9329</v>
      </c>
      <c r="E2067" s="1" t="s">
        <v>3155</v>
      </c>
      <c r="F2067" s="1" t="s">
        <v>9330</v>
      </c>
      <c r="G2067" s="1" t="s">
        <v>15</v>
      </c>
      <c r="H2067" s="1" t="s">
        <v>9319</v>
      </c>
      <c r="I2067" s="1" t="s">
        <v>1890</v>
      </c>
      <c r="J2067" s="1">
        <v>3</v>
      </c>
      <c r="K2067" s="1">
        <v>2019</v>
      </c>
      <c r="L2067" s="1">
        <v>2019</v>
      </c>
      <c r="M2067" s="1" t="s">
        <v>134</v>
      </c>
      <c r="N2067" s="1" t="s">
        <v>501</v>
      </c>
      <c r="O2067" s="1" t="s">
        <v>559</v>
      </c>
      <c r="P2067" s="1" t="s">
        <v>24448</v>
      </c>
    </row>
    <row r="2068" spans="2:16" ht="15.75" customHeight="1" x14ac:dyDescent="0.3">
      <c r="B2068" s="1" t="s">
        <v>9331</v>
      </c>
      <c r="C2068" s="1" t="s">
        <v>14</v>
      </c>
      <c r="D2068" s="1" t="s">
        <v>9332</v>
      </c>
      <c r="E2068" s="1" t="s">
        <v>9333</v>
      </c>
      <c r="F2068" s="1" t="s">
        <v>9334</v>
      </c>
      <c r="G2068" s="1" t="s">
        <v>254</v>
      </c>
      <c r="H2068" s="1" t="s">
        <v>9319</v>
      </c>
      <c r="I2068" s="1" t="s">
        <v>1890</v>
      </c>
      <c r="J2068" s="1">
        <v>3</v>
      </c>
      <c r="K2068" s="1">
        <v>2019</v>
      </c>
      <c r="L2068" s="1">
        <v>2018</v>
      </c>
      <c r="M2068" s="1" t="s">
        <v>23</v>
      </c>
      <c r="N2068" s="1" t="s">
        <v>260</v>
      </c>
      <c r="O2068" s="1" t="s">
        <v>276</v>
      </c>
      <c r="P2068" s="1" t="s">
        <v>24449</v>
      </c>
    </row>
    <row r="2069" spans="2:16" ht="15.75" customHeight="1" x14ac:dyDescent="0.3">
      <c r="B2069" s="1" t="s">
        <v>9335</v>
      </c>
      <c r="C2069" s="1" t="s">
        <v>14</v>
      </c>
      <c r="D2069" s="1" t="s">
        <v>9336</v>
      </c>
      <c r="E2069" s="1" t="s">
        <v>9337</v>
      </c>
      <c r="F2069" s="1" t="s">
        <v>9338</v>
      </c>
      <c r="G2069" s="1" t="s">
        <v>15</v>
      </c>
      <c r="H2069" s="1" t="s">
        <v>9319</v>
      </c>
      <c r="I2069" s="1" t="s">
        <v>1890</v>
      </c>
      <c r="J2069" s="1">
        <v>3</v>
      </c>
      <c r="K2069" s="1">
        <v>2019</v>
      </c>
      <c r="L2069" s="1">
        <v>2019</v>
      </c>
      <c r="M2069" s="1" t="s">
        <v>40</v>
      </c>
      <c r="N2069" s="1" t="s">
        <v>501</v>
      </c>
      <c r="O2069" s="1" t="s">
        <v>439</v>
      </c>
      <c r="P2069" s="1" t="s">
        <v>24450</v>
      </c>
    </row>
    <row r="2070" spans="2:16" ht="15.75" customHeight="1" x14ac:dyDescent="0.3">
      <c r="B2070" s="1" t="s">
        <v>9339</v>
      </c>
      <c r="C2070" s="1" t="s">
        <v>14</v>
      </c>
      <c r="D2070" s="1" t="s">
        <v>9340</v>
      </c>
      <c r="E2070" s="1" t="s">
        <v>9341</v>
      </c>
      <c r="F2070" s="1" t="s">
        <v>9342</v>
      </c>
      <c r="G2070" s="1" t="s">
        <v>26</v>
      </c>
      <c r="H2070" s="1" t="s">
        <v>9343</v>
      </c>
      <c r="I2070" s="1" t="s">
        <v>1890</v>
      </c>
      <c r="J2070" s="1">
        <v>2</v>
      </c>
      <c r="K2070" s="1">
        <v>2019</v>
      </c>
      <c r="L2070" s="1">
        <v>2018</v>
      </c>
      <c r="M2070" s="1" t="s">
        <v>146</v>
      </c>
      <c r="N2070" s="1" t="s">
        <v>116</v>
      </c>
      <c r="O2070" s="1" t="s">
        <v>445</v>
      </c>
      <c r="P2070" s="1" t="s">
        <v>24451</v>
      </c>
    </row>
    <row r="2071" spans="2:16" ht="15.75" customHeight="1" x14ac:dyDescent="0.3">
      <c r="B2071" s="1" t="s">
        <v>9344</v>
      </c>
      <c r="C2071" s="1" t="s">
        <v>14</v>
      </c>
      <c r="D2071" s="1" t="s">
        <v>9345</v>
      </c>
      <c r="E2071" s="1" t="s">
        <v>139</v>
      </c>
      <c r="F2071" s="1" t="s">
        <v>9346</v>
      </c>
      <c r="G2071" s="1" t="s">
        <v>15</v>
      </c>
      <c r="H2071" s="1" t="s">
        <v>9343</v>
      </c>
      <c r="I2071" s="1" t="s">
        <v>1890</v>
      </c>
      <c r="J2071" s="1">
        <v>2</v>
      </c>
      <c r="K2071" s="1">
        <v>2019</v>
      </c>
      <c r="L2071" s="1">
        <v>2013</v>
      </c>
      <c r="M2071" s="1" t="s">
        <v>134</v>
      </c>
      <c r="N2071" s="1" t="s">
        <v>282</v>
      </c>
      <c r="O2071" s="1" t="s">
        <v>136</v>
      </c>
      <c r="P2071" s="1" t="s">
        <v>24452</v>
      </c>
    </row>
    <row r="2072" spans="2:16" ht="15.75" customHeight="1" x14ac:dyDescent="0.3">
      <c r="B2072" s="1" t="s">
        <v>9348</v>
      </c>
      <c r="C2072" s="1" t="s">
        <v>14</v>
      </c>
      <c r="D2072" s="1" t="s">
        <v>9349</v>
      </c>
      <c r="E2072" s="1" t="s">
        <v>9350</v>
      </c>
      <c r="F2072" s="1" t="s">
        <v>9351</v>
      </c>
      <c r="G2072" s="1" t="s">
        <v>39</v>
      </c>
      <c r="H2072" s="1" t="s">
        <v>9347</v>
      </c>
      <c r="I2072" s="1" t="s">
        <v>1890</v>
      </c>
      <c r="J2072" s="1">
        <v>1</v>
      </c>
      <c r="K2072" s="1">
        <v>2019</v>
      </c>
      <c r="L2072" s="1">
        <v>2018</v>
      </c>
      <c r="M2072" s="1" t="s">
        <v>23</v>
      </c>
      <c r="N2072" s="1" t="s">
        <v>18</v>
      </c>
      <c r="O2072" s="1" t="s">
        <v>248</v>
      </c>
      <c r="P2072" s="1" t="s">
        <v>24453</v>
      </c>
    </row>
    <row r="2073" spans="2:16" ht="15.75" customHeight="1" x14ac:dyDescent="0.3">
      <c r="B2073" s="1" t="s">
        <v>9352</v>
      </c>
      <c r="C2073" s="1" t="s">
        <v>14</v>
      </c>
      <c r="D2073" s="1" t="s">
        <v>9353</v>
      </c>
      <c r="E2073" s="1" t="s">
        <v>9354</v>
      </c>
      <c r="F2073" s="1" t="s">
        <v>9355</v>
      </c>
      <c r="G2073" s="1" t="s">
        <v>15</v>
      </c>
      <c r="H2073" s="1" t="s">
        <v>9347</v>
      </c>
      <c r="I2073" s="1" t="s">
        <v>1890</v>
      </c>
      <c r="J2073" s="1">
        <v>1</v>
      </c>
      <c r="K2073" s="1">
        <v>2019</v>
      </c>
      <c r="L2073" s="1">
        <v>2019</v>
      </c>
      <c r="M2073" s="1" t="s">
        <v>109</v>
      </c>
      <c r="N2073" s="1" t="s">
        <v>160</v>
      </c>
      <c r="O2073" s="1" t="s">
        <v>19</v>
      </c>
      <c r="P2073" s="1" t="s">
        <v>24454</v>
      </c>
    </row>
    <row r="2074" spans="2:16" ht="15.75" customHeight="1" x14ac:dyDescent="0.3">
      <c r="B2074" s="1" t="s">
        <v>9356</v>
      </c>
      <c r="C2074" s="1" t="s">
        <v>14</v>
      </c>
      <c r="D2074" s="1" t="s">
        <v>9357</v>
      </c>
      <c r="E2074" s="1" t="s">
        <v>9358</v>
      </c>
      <c r="F2074" s="1" t="s">
        <v>9359</v>
      </c>
      <c r="G2074" s="1" t="s">
        <v>1208</v>
      </c>
      <c r="H2074" s="1" t="s">
        <v>9347</v>
      </c>
      <c r="I2074" s="1" t="s">
        <v>1890</v>
      </c>
      <c r="J2074" s="1">
        <v>1</v>
      </c>
      <c r="K2074" s="1">
        <v>2019</v>
      </c>
      <c r="L2074" s="1">
        <v>2018</v>
      </c>
      <c r="M2074" s="1" t="s">
        <v>23</v>
      </c>
      <c r="N2074" s="1" t="s">
        <v>47</v>
      </c>
      <c r="O2074" s="1" t="s">
        <v>630</v>
      </c>
      <c r="P2074" s="1" t="s">
        <v>24455</v>
      </c>
    </row>
    <row r="2075" spans="2:16" ht="15.75" customHeight="1" x14ac:dyDescent="0.3">
      <c r="B2075" s="1" t="s">
        <v>9360</v>
      </c>
      <c r="C2075" s="1" t="s">
        <v>14</v>
      </c>
      <c r="D2075" s="1" t="s">
        <v>9361</v>
      </c>
      <c r="E2075" s="1" t="s">
        <v>9362</v>
      </c>
      <c r="F2075" s="1" t="s">
        <v>9363</v>
      </c>
      <c r="G2075" s="1" t="s">
        <v>26</v>
      </c>
      <c r="H2075" s="1" t="s">
        <v>9347</v>
      </c>
      <c r="I2075" s="1" t="s">
        <v>1890</v>
      </c>
      <c r="J2075" s="1">
        <v>1</v>
      </c>
      <c r="K2075" s="1">
        <v>2019</v>
      </c>
      <c r="L2075" s="1">
        <v>2019</v>
      </c>
      <c r="M2075" s="1" t="s">
        <v>40</v>
      </c>
      <c r="N2075" s="1" t="s">
        <v>1968</v>
      </c>
      <c r="O2075" s="1" t="s">
        <v>445</v>
      </c>
      <c r="P2075" s="1" t="s">
        <v>24456</v>
      </c>
    </row>
    <row r="2076" spans="2:16" ht="15.75" customHeight="1" x14ac:dyDescent="0.3">
      <c r="B2076" s="1" t="s">
        <v>9364</v>
      </c>
      <c r="C2076" s="1" t="s">
        <v>14</v>
      </c>
      <c r="D2076" s="1" t="s">
        <v>9365</v>
      </c>
      <c r="E2076" s="1" t="s">
        <v>9366</v>
      </c>
      <c r="F2076" s="1" t="s">
        <v>9367</v>
      </c>
      <c r="G2076" s="1" t="s">
        <v>444</v>
      </c>
      <c r="H2076" s="1" t="s">
        <v>9368</v>
      </c>
      <c r="I2076" s="1" t="s">
        <v>2215</v>
      </c>
      <c r="J2076" s="1">
        <v>30</v>
      </c>
      <c r="K2076" s="1">
        <v>2019</v>
      </c>
      <c r="L2076" s="1">
        <v>2019</v>
      </c>
      <c r="M2076" s="1" t="s">
        <v>23</v>
      </c>
      <c r="N2076" s="1" t="s">
        <v>231</v>
      </c>
      <c r="O2076" s="1" t="s">
        <v>548</v>
      </c>
      <c r="P2076" s="1" t="s">
        <v>24457</v>
      </c>
    </row>
    <row r="2077" spans="2:16" ht="15.75" customHeight="1" x14ac:dyDescent="0.3">
      <c r="B2077" s="1" t="s">
        <v>9369</v>
      </c>
      <c r="C2077" s="1" t="s">
        <v>14</v>
      </c>
      <c r="D2077" s="1" t="s">
        <v>9370</v>
      </c>
      <c r="E2077" s="1" t="s">
        <v>6238</v>
      </c>
      <c r="F2077" s="1" t="s">
        <v>9371</v>
      </c>
      <c r="G2077" s="1" t="s">
        <v>15</v>
      </c>
      <c r="H2077" s="1" t="s">
        <v>9368</v>
      </c>
      <c r="I2077" s="1" t="s">
        <v>2215</v>
      </c>
      <c r="J2077" s="1">
        <v>30</v>
      </c>
      <c r="K2077" s="1">
        <v>2019</v>
      </c>
      <c r="L2077" s="1">
        <v>2019</v>
      </c>
      <c r="M2077" s="1" t="s">
        <v>23</v>
      </c>
      <c r="N2077" s="1" t="s">
        <v>724</v>
      </c>
      <c r="O2077" s="1" t="s">
        <v>725</v>
      </c>
      <c r="P2077" s="1" t="s">
        <v>24458</v>
      </c>
    </row>
    <row r="2078" spans="2:16" ht="15.75" customHeight="1" x14ac:dyDescent="0.3">
      <c r="B2078" s="1" t="s">
        <v>9373</v>
      </c>
      <c r="C2078" s="1" t="s">
        <v>14</v>
      </c>
      <c r="D2078" s="1" t="s">
        <v>9374</v>
      </c>
      <c r="E2078" s="1" t="s">
        <v>9375</v>
      </c>
      <c r="F2078" s="1" t="s">
        <v>9376</v>
      </c>
      <c r="G2078" s="1" t="s">
        <v>26</v>
      </c>
      <c r="H2078" s="1" t="s">
        <v>9372</v>
      </c>
      <c r="I2078" s="1" t="s">
        <v>2215</v>
      </c>
      <c r="J2078" s="1">
        <v>29</v>
      </c>
      <c r="K2078" s="1">
        <v>2019</v>
      </c>
      <c r="L2078" s="1">
        <v>2018</v>
      </c>
      <c r="M2078" s="1" t="s">
        <v>23</v>
      </c>
      <c r="N2078" s="1" t="s">
        <v>282</v>
      </c>
      <c r="O2078" s="1" t="s">
        <v>34</v>
      </c>
      <c r="P2078" s="1" t="s">
        <v>24459</v>
      </c>
    </row>
    <row r="2079" spans="2:16" ht="15.75" customHeight="1" x14ac:dyDescent="0.3">
      <c r="B2079" s="1" t="s">
        <v>9378</v>
      </c>
      <c r="C2079" s="1" t="s">
        <v>14</v>
      </c>
      <c r="D2079" s="1" t="s">
        <v>9379</v>
      </c>
      <c r="E2079" s="1" t="s">
        <v>2740</v>
      </c>
      <c r="F2079" s="1" t="s">
        <v>9380</v>
      </c>
      <c r="G2079" s="1" t="s">
        <v>723</v>
      </c>
      <c r="H2079" s="1" t="s">
        <v>9377</v>
      </c>
      <c r="I2079" s="1" t="s">
        <v>2215</v>
      </c>
      <c r="J2079" s="1">
        <v>26</v>
      </c>
      <c r="K2079" s="1">
        <v>2019</v>
      </c>
      <c r="L2079" s="1">
        <v>2019</v>
      </c>
      <c r="M2079" s="1" t="s">
        <v>23</v>
      </c>
      <c r="N2079" s="1" t="s">
        <v>128</v>
      </c>
      <c r="O2079" s="1" t="s">
        <v>68</v>
      </c>
      <c r="P2079" s="1" t="s">
        <v>24460</v>
      </c>
    </row>
    <row r="2080" spans="2:16" ht="15.75" customHeight="1" x14ac:dyDescent="0.3">
      <c r="B2080" s="1" t="s">
        <v>9381</v>
      </c>
      <c r="C2080" s="1" t="s">
        <v>14</v>
      </c>
      <c r="D2080" s="1" t="s">
        <v>9382</v>
      </c>
      <c r="E2080" s="1" t="s">
        <v>2065</v>
      </c>
      <c r="F2080" s="1" t="s">
        <v>9383</v>
      </c>
      <c r="G2080" s="1" t="s">
        <v>60</v>
      </c>
      <c r="H2080" s="1" t="s">
        <v>9377</v>
      </c>
      <c r="I2080" s="1" t="s">
        <v>2215</v>
      </c>
      <c r="J2080" s="1">
        <v>26</v>
      </c>
      <c r="K2080" s="1">
        <v>2019</v>
      </c>
      <c r="L2080" s="1">
        <v>2019</v>
      </c>
      <c r="M2080" s="1" t="s">
        <v>23</v>
      </c>
      <c r="N2080" s="1" t="s">
        <v>141</v>
      </c>
      <c r="O2080" s="1" t="s">
        <v>445</v>
      </c>
      <c r="P2080" s="1" t="s">
        <v>24461</v>
      </c>
    </row>
    <row r="2081" spans="2:16" ht="15.75" customHeight="1" x14ac:dyDescent="0.3">
      <c r="B2081" s="1" t="s">
        <v>9384</v>
      </c>
      <c r="C2081" s="1" t="s">
        <v>14</v>
      </c>
      <c r="D2081" s="1" t="s">
        <v>9385</v>
      </c>
      <c r="E2081" s="1" t="s">
        <v>9386</v>
      </c>
      <c r="F2081" s="1" t="s">
        <v>9387</v>
      </c>
      <c r="G2081" s="1" t="s">
        <v>26</v>
      </c>
      <c r="H2081" s="1" t="s">
        <v>9377</v>
      </c>
      <c r="I2081" s="1" t="s">
        <v>2215</v>
      </c>
      <c r="J2081" s="1">
        <v>26</v>
      </c>
      <c r="K2081" s="1">
        <v>2019</v>
      </c>
      <c r="L2081" s="1">
        <v>2018</v>
      </c>
      <c r="M2081" s="1" t="s">
        <v>146</v>
      </c>
      <c r="N2081" s="1" t="s">
        <v>33</v>
      </c>
      <c r="O2081" s="1" t="s">
        <v>445</v>
      </c>
      <c r="P2081" s="1" t="s">
        <v>24462</v>
      </c>
    </row>
    <row r="2082" spans="2:16" ht="15.75" customHeight="1" x14ac:dyDescent="0.3">
      <c r="B2082" s="1" t="s">
        <v>9388</v>
      </c>
      <c r="C2082" s="1" t="s">
        <v>14</v>
      </c>
      <c r="D2082" s="1" t="s">
        <v>9389</v>
      </c>
      <c r="E2082" s="1" t="s">
        <v>9390</v>
      </c>
      <c r="F2082" s="1" t="s">
        <v>9391</v>
      </c>
      <c r="G2082" s="1" t="s">
        <v>1605</v>
      </c>
      <c r="H2082" s="1" t="s">
        <v>9392</v>
      </c>
      <c r="I2082" s="1" t="s">
        <v>2215</v>
      </c>
      <c r="J2082" s="1">
        <v>20</v>
      </c>
      <c r="K2082" s="1">
        <v>2019</v>
      </c>
      <c r="L2082" s="1">
        <v>2018</v>
      </c>
      <c r="M2082" s="1" t="s">
        <v>23</v>
      </c>
      <c r="N2082" s="1" t="s">
        <v>9393</v>
      </c>
      <c r="O2082" s="1" t="s">
        <v>56</v>
      </c>
      <c r="P2082" s="1" t="s">
        <v>24463</v>
      </c>
    </row>
    <row r="2083" spans="2:16" ht="15.75" customHeight="1" x14ac:dyDescent="0.3">
      <c r="B2083" s="1" t="s">
        <v>9395</v>
      </c>
      <c r="C2083" s="1" t="s">
        <v>14</v>
      </c>
      <c r="D2083" s="1" t="s">
        <v>9396</v>
      </c>
      <c r="E2083" s="1" t="s">
        <v>9397</v>
      </c>
      <c r="F2083" s="1" t="s">
        <v>9398</v>
      </c>
      <c r="G2083" s="1" t="s">
        <v>26</v>
      </c>
      <c r="H2083" s="1" t="s">
        <v>9394</v>
      </c>
      <c r="I2083" s="1" t="s">
        <v>2215</v>
      </c>
      <c r="J2083" s="1">
        <v>19</v>
      </c>
      <c r="K2083" s="1">
        <v>2019</v>
      </c>
      <c r="L2083" s="1">
        <v>2019</v>
      </c>
      <c r="M2083" s="1" t="s">
        <v>40</v>
      </c>
      <c r="N2083" s="1" t="s">
        <v>171</v>
      </c>
      <c r="O2083" s="1" t="s">
        <v>34</v>
      </c>
      <c r="P2083" s="1" t="s">
        <v>24464</v>
      </c>
    </row>
    <row r="2084" spans="2:16" ht="15.75" customHeight="1" x14ac:dyDescent="0.3">
      <c r="B2084" s="1" t="s">
        <v>9399</v>
      </c>
      <c r="C2084" s="1" t="s">
        <v>14</v>
      </c>
      <c r="D2084" s="1" t="s">
        <v>9400</v>
      </c>
      <c r="E2084" s="1" t="s">
        <v>9401</v>
      </c>
      <c r="F2084" s="1" t="s">
        <v>9402</v>
      </c>
      <c r="G2084" s="1" t="s">
        <v>15</v>
      </c>
      <c r="H2084" s="1" t="s">
        <v>9394</v>
      </c>
      <c r="I2084" s="1" t="s">
        <v>2215</v>
      </c>
      <c r="J2084" s="1">
        <v>19</v>
      </c>
      <c r="K2084" s="1">
        <v>2019</v>
      </c>
      <c r="L2084" s="1">
        <v>2019</v>
      </c>
      <c r="M2084" s="1" t="s">
        <v>134</v>
      </c>
      <c r="N2084" s="1" t="s">
        <v>231</v>
      </c>
      <c r="O2084" s="1" t="s">
        <v>439</v>
      </c>
      <c r="P2084" s="1" t="s">
        <v>24465</v>
      </c>
    </row>
    <row r="2085" spans="2:16" ht="15.75" customHeight="1" x14ac:dyDescent="0.3">
      <c r="B2085" s="1" t="s">
        <v>9403</v>
      </c>
      <c r="C2085" s="1" t="s">
        <v>14</v>
      </c>
      <c r="D2085" s="1" t="s">
        <v>9404</v>
      </c>
      <c r="E2085" s="1" t="s">
        <v>9405</v>
      </c>
      <c r="F2085" s="1" t="s">
        <v>9406</v>
      </c>
      <c r="G2085" s="1" t="s">
        <v>9407</v>
      </c>
      <c r="H2085" s="1" t="s">
        <v>9394</v>
      </c>
      <c r="I2085" s="1" t="s">
        <v>2215</v>
      </c>
      <c r="J2085" s="1">
        <v>19</v>
      </c>
      <c r="K2085" s="1">
        <v>2019</v>
      </c>
      <c r="L2085" s="1">
        <v>2019</v>
      </c>
      <c r="M2085" s="1" t="s">
        <v>23</v>
      </c>
      <c r="N2085" s="1" t="s">
        <v>768</v>
      </c>
      <c r="O2085" s="1" t="s">
        <v>56</v>
      </c>
      <c r="P2085" s="1" t="s">
        <v>24466</v>
      </c>
    </row>
    <row r="2086" spans="2:16" ht="15.75" customHeight="1" x14ac:dyDescent="0.3">
      <c r="B2086" s="1" t="s">
        <v>9408</v>
      </c>
      <c r="C2086" s="1" t="s">
        <v>14</v>
      </c>
      <c r="D2086" s="1" t="s">
        <v>9409</v>
      </c>
      <c r="E2086" s="1" t="s">
        <v>9410</v>
      </c>
      <c r="F2086" s="1" t="s">
        <v>9411</v>
      </c>
      <c r="G2086" s="1" t="s">
        <v>39</v>
      </c>
      <c r="H2086" s="1" t="s">
        <v>9412</v>
      </c>
      <c r="I2086" s="1" t="s">
        <v>2215</v>
      </c>
      <c r="J2086" s="1">
        <v>17</v>
      </c>
      <c r="K2086" s="1">
        <v>2019</v>
      </c>
      <c r="L2086" s="1">
        <v>2014</v>
      </c>
      <c r="M2086" s="1" t="s">
        <v>134</v>
      </c>
      <c r="N2086" s="1" t="s">
        <v>342</v>
      </c>
      <c r="O2086" s="1" t="s">
        <v>34</v>
      </c>
      <c r="P2086" s="1" t="s">
        <v>24467</v>
      </c>
    </row>
    <row r="2087" spans="2:16" ht="15.75" customHeight="1" x14ac:dyDescent="0.3">
      <c r="B2087" s="1" t="s">
        <v>9413</v>
      </c>
      <c r="C2087" s="1" t="s">
        <v>14</v>
      </c>
      <c r="D2087" s="1" t="s">
        <v>9414</v>
      </c>
      <c r="E2087" s="1" t="s">
        <v>9415</v>
      </c>
      <c r="F2087" s="1" t="s">
        <v>9416</v>
      </c>
      <c r="G2087" s="1" t="s">
        <v>59</v>
      </c>
      <c r="H2087" s="1" t="s">
        <v>9412</v>
      </c>
      <c r="I2087" s="1" t="s">
        <v>2215</v>
      </c>
      <c r="J2087" s="1">
        <v>17</v>
      </c>
      <c r="K2087" s="1">
        <v>2019</v>
      </c>
      <c r="L2087" s="1">
        <v>2019</v>
      </c>
      <c r="M2087" s="1" t="s">
        <v>23</v>
      </c>
      <c r="N2087" s="1" t="s">
        <v>3538</v>
      </c>
      <c r="O2087" s="1" t="s">
        <v>725</v>
      </c>
      <c r="P2087" s="1" t="s">
        <v>24468</v>
      </c>
    </row>
    <row r="2088" spans="2:16" ht="15.75" customHeight="1" x14ac:dyDescent="0.3">
      <c r="B2088" s="1" t="s">
        <v>9417</v>
      </c>
      <c r="C2088" s="1" t="s">
        <v>14</v>
      </c>
      <c r="D2088" s="1" t="s">
        <v>9418</v>
      </c>
      <c r="E2088" s="1" t="s">
        <v>9419</v>
      </c>
      <c r="F2088" s="1" t="s">
        <v>9420</v>
      </c>
      <c r="G2088" s="1" t="s">
        <v>39</v>
      </c>
      <c r="H2088" s="1" t="s">
        <v>9421</v>
      </c>
      <c r="I2088" s="1" t="s">
        <v>2215</v>
      </c>
      <c r="J2088" s="1">
        <v>16</v>
      </c>
      <c r="K2088" s="1">
        <v>2019</v>
      </c>
      <c r="L2088" s="1">
        <v>2013</v>
      </c>
      <c r="M2088" s="1" t="s">
        <v>134</v>
      </c>
      <c r="N2088" s="1" t="s">
        <v>1353</v>
      </c>
      <c r="O2088" s="1" t="s">
        <v>445</v>
      </c>
      <c r="P2088" s="1" t="s">
        <v>24469</v>
      </c>
    </row>
    <row r="2089" spans="2:16" ht="15.75" customHeight="1" x14ac:dyDescent="0.3">
      <c r="B2089" s="1" t="s">
        <v>9422</v>
      </c>
      <c r="C2089" s="1" t="s">
        <v>14</v>
      </c>
      <c r="D2089" s="1" t="s">
        <v>9423</v>
      </c>
      <c r="E2089" s="1" t="s">
        <v>286</v>
      </c>
      <c r="F2089" s="1" t="s">
        <v>9424</v>
      </c>
      <c r="G2089" s="1" t="s">
        <v>26</v>
      </c>
      <c r="H2089" s="1" t="s">
        <v>9425</v>
      </c>
      <c r="I2089" s="1" t="s">
        <v>2215</v>
      </c>
      <c r="J2089" s="1">
        <v>15</v>
      </c>
      <c r="K2089" s="1">
        <v>2019</v>
      </c>
      <c r="L2089" s="1">
        <v>2001</v>
      </c>
      <c r="M2089" s="1" t="s">
        <v>23</v>
      </c>
      <c r="N2089" s="1" t="s">
        <v>171</v>
      </c>
      <c r="O2089" s="1" t="s">
        <v>445</v>
      </c>
      <c r="P2089" s="1" t="s">
        <v>24470</v>
      </c>
    </row>
    <row r="2090" spans="2:16" ht="15.75" customHeight="1" x14ac:dyDescent="0.3">
      <c r="B2090" s="1" t="s">
        <v>9426</v>
      </c>
      <c r="C2090" s="1" t="s">
        <v>14</v>
      </c>
      <c r="D2090" s="1" t="s">
        <v>9427</v>
      </c>
      <c r="E2090" s="1" t="s">
        <v>9428</v>
      </c>
      <c r="F2090" s="1" t="s">
        <v>9429</v>
      </c>
      <c r="G2090" s="1" t="s">
        <v>26</v>
      </c>
      <c r="H2090" s="1" t="s">
        <v>9425</v>
      </c>
      <c r="I2090" s="1" t="s">
        <v>2215</v>
      </c>
      <c r="J2090" s="1">
        <v>15</v>
      </c>
      <c r="K2090" s="1">
        <v>2019</v>
      </c>
      <c r="L2090" s="1">
        <v>2005</v>
      </c>
      <c r="M2090" s="1" t="s">
        <v>40</v>
      </c>
      <c r="N2090" s="1" t="s">
        <v>935</v>
      </c>
      <c r="O2090" s="1" t="s">
        <v>9042</v>
      </c>
      <c r="P2090" s="1" t="s">
        <v>24471</v>
      </c>
    </row>
    <row r="2091" spans="2:16" ht="15.75" customHeight="1" x14ac:dyDescent="0.3">
      <c r="B2091" s="1" t="s">
        <v>9430</v>
      </c>
      <c r="C2091" s="1" t="s">
        <v>14</v>
      </c>
      <c r="D2091" s="1" t="s">
        <v>9431</v>
      </c>
      <c r="E2091" s="1" t="s">
        <v>4666</v>
      </c>
      <c r="F2091" s="1" t="s">
        <v>9432</v>
      </c>
      <c r="G2091" s="1" t="s">
        <v>3438</v>
      </c>
      <c r="H2091" s="1" t="s">
        <v>9425</v>
      </c>
      <c r="I2091" s="1" t="s">
        <v>2215</v>
      </c>
      <c r="J2091" s="1">
        <v>15</v>
      </c>
      <c r="K2091" s="1">
        <v>2019</v>
      </c>
      <c r="L2091" s="1">
        <v>2003</v>
      </c>
      <c r="M2091" s="1" t="s">
        <v>23</v>
      </c>
      <c r="N2091" s="1" t="s">
        <v>768</v>
      </c>
      <c r="O2091" s="1" t="s">
        <v>304</v>
      </c>
      <c r="P2091" s="1" t="s">
        <v>24472</v>
      </c>
    </row>
    <row r="2092" spans="2:16" ht="15.75" customHeight="1" x14ac:dyDescent="0.3">
      <c r="B2092" s="1" t="s">
        <v>9433</v>
      </c>
      <c r="C2092" s="1" t="s">
        <v>14</v>
      </c>
      <c r="D2092" s="1" t="s">
        <v>9434</v>
      </c>
      <c r="E2092" s="1" t="s">
        <v>8858</v>
      </c>
      <c r="F2092" s="1" t="s">
        <v>9435</v>
      </c>
      <c r="G2092" s="1" t="s">
        <v>26</v>
      </c>
      <c r="H2092" s="1" t="s">
        <v>9425</v>
      </c>
      <c r="I2092" s="1" t="s">
        <v>2215</v>
      </c>
      <c r="J2092" s="1">
        <v>15</v>
      </c>
      <c r="K2092" s="1">
        <v>2019</v>
      </c>
      <c r="L2092" s="1">
        <v>2003</v>
      </c>
      <c r="M2092" s="1" t="s">
        <v>40</v>
      </c>
      <c r="N2092" s="1" t="s">
        <v>1103</v>
      </c>
      <c r="O2092" s="1" t="s">
        <v>594</v>
      </c>
      <c r="P2092" s="1" t="s">
        <v>24473</v>
      </c>
    </row>
    <row r="2093" spans="2:16" ht="15.75" customHeight="1" x14ac:dyDescent="0.3">
      <c r="B2093" s="1" t="s">
        <v>9436</v>
      </c>
      <c r="C2093" s="1" t="s">
        <v>14</v>
      </c>
      <c r="D2093" s="1" t="s">
        <v>9437</v>
      </c>
      <c r="E2093" s="1" t="s">
        <v>9438</v>
      </c>
      <c r="F2093" s="1" t="s">
        <v>9439</v>
      </c>
      <c r="G2093" s="1" t="s">
        <v>26</v>
      </c>
      <c r="H2093" s="1" t="s">
        <v>9425</v>
      </c>
      <c r="I2093" s="1" t="s">
        <v>2215</v>
      </c>
      <c r="J2093" s="1">
        <v>15</v>
      </c>
      <c r="K2093" s="1">
        <v>2019</v>
      </c>
      <c r="L2093" s="1">
        <v>2003</v>
      </c>
      <c r="M2093" s="1" t="s">
        <v>40</v>
      </c>
      <c r="N2093" s="1" t="s">
        <v>116</v>
      </c>
      <c r="O2093" s="1" t="s">
        <v>68</v>
      </c>
      <c r="P2093" s="1" t="s">
        <v>24474</v>
      </c>
    </row>
    <row r="2094" spans="2:16" ht="15.75" customHeight="1" x14ac:dyDescent="0.3">
      <c r="B2094" s="1" t="s">
        <v>9440</v>
      </c>
      <c r="C2094" s="1" t="s">
        <v>14</v>
      </c>
      <c r="D2094" s="1" t="s">
        <v>9441</v>
      </c>
      <c r="E2094" s="1" t="s">
        <v>9442</v>
      </c>
      <c r="F2094" s="1" t="s">
        <v>9443</v>
      </c>
      <c r="G2094" s="1" t="s">
        <v>26</v>
      </c>
      <c r="H2094" s="1" t="s">
        <v>9425</v>
      </c>
      <c r="I2094" s="1" t="s">
        <v>2215</v>
      </c>
      <c r="J2094" s="1">
        <v>15</v>
      </c>
      <c r="K2094" s="1">
        <v>2019</v>
      </c>
      <c r="L2094" s="1">
        <v>2018</v>
      </c>
      <c r="M2094" s="1" t="s">
        <v>40</v>
      </c>
      <c r="N2094" s="1" t="s">
        <v>282</v>
      </c>
      <c r="O2094" s="1" t="s">
        <v>2184</v>
      </c>
      <c r="P2094" s="1" t="s">
        <v>24475</v>
      </c>
    </row>
    <row r="2095" spans="2:16" ht="15.75" customHeight="1" x14ac:dyDescent="0.3">
      <c r="B2095" s="1" t="s">
        <v>9444</v>
      </c>
      <c r="C2095" s="1" t="s">
        <v>14</v>
      </c>
      <c r="D2095" s="1" t="s">
        <v>9445</v>
      </c>
      <c r="E2095" s="1" t="s">
        <v>9446</v>
      </c>
      <c r="F2095" s="1" t="s">
        <v>9447</v>
      </c>
      <c r="G2095" s="1" t="s">
        <v>26</v>
      </c>
      <c r="H2095" s="1" t="s">
        <v>9425</v>
      </c>
      <c r="I2095" s="1" t="s">
        <v>2215</v>
      </c>
      <c r="J2095" s="1">
        <v>15</v>
      </c>
      <c r="K2095" s="1">
        <v>2019</v>
      </c>
      <c r="L2095" s="1">
        <v>2005</v>
      </c>
      <c r="M2095" s="1" t="s">
        <v>40</v>
      </c>
      <c r="N2095" s="1" t="s">
        <v>4761</v>
      </c>
      <c r="O2095" s="1" t="s">
        <v>304</v>
      </c>
      <c r="P2095" s="1" t="s">
        <v>24476</v>
      </c>
    </row>
    <row r="2096" spans="2:16" ht="15.75" customHeight="1" x14ac:dyDescent="0.3">
      <c r="B2096" s="1" t="s">
        <v>9448</v>
      </c>
      <c r="C2096" s="1" t="s">
        <v>14</v>
      </c>
      <c r="D2096" s="1" t="s">
        <v>9449</v>
      </c>
      <c r="E2096" s="1" t="s">
        <v>9450</v>
      </c>
      <c r="F2096" s="1" t="s">
        <v>9451</v>
      </c>
      <c r="G2096" s="1" t="s">
        <v>26</v>
      </c>
      <c r="H2096" s="1" t="s">
        <v>9425</v>
      </c>
      <c r="I2096" s="1" t="s">
        <v>2215</v>
      </c>
      <c r="J2096" s="1">
        <v>15</v>
      </c>
      <c r="K2096" s="1">
        <v>2019</v>
      </c>
      <c r="L2096" s="1">
        <v>2016</v>
      </c>
      <c r="M2096" s="1" t="s">
        <v>146</v>
      </c>
      <c r="N2096" s="1" t="s">
        <v>422</v>
      </c>
      <c r="O2096" s="1" t="s">
        <v>222</v>
      </c>
      <c r="P2096" s="1" t="s">
        <v>24477</v>
      </c>
    </row>
    <row r="2097" spans="2:16" ht="15.75" customHeight="1" x14ac:dyDescent="0.3">
      <c r="B2097" s="1" t="s">
        <v>9452</v>
      </c>
      <c r="C2097" s="1" t="s">
        <v>14</v>
      </c>
      <c r="D2097" s="1" t="s">
        <v>9453</v>
      </c>
      <c r="E2097" s="1" t="s">
        <v>4747</v>
      </c>
      <c r="F2097" s="1" t="s">
        <v>9454</v>
      </c>
      <c r="G2097" s="1" t="s">
        <v>15</v>
      </c>
      <c r="H2097" s="1" t="s">
        <v>9455</v>
      </c>
      <c r="I2097" s="1" t="s">
        <v>2215</v>
      </c>
      <c r="J2097" s="1">
        <v>14</v>
      </c>
      <c r="K2097" s="1">
        <v>2019</v>
      </c>
      <c r="L2097" s="1">
        <v>2018</v>
      </c>
      <c r="M2097" s="1" t="s">
        <v>23</v>
      </c>
      <c r="N2097" s="1" t="s">
        <v>848</v>
      </c>
      <c r="O2097" s="1" t="s">
        <v>662</v>
      </c>
      <c r="P2097" s="1" t="s">
        <v>24478</v>
      </c>
    </row>
    <row r="2098" spans="2:16" ht="15.75" customHeight="1" x14ac:dyDescent="0.3">
      <c r="B2098" s="1" t="s">
        <v>9457</v>
      </c>
      <c r="C2098" s="1" t="s">
        <v>14</v>
      </c>
      <c r="D2098" s="1" t="s">
        <v>9458</v>
      </c>
      <c r="E2098" s="1" t="s">
        <v>8740</v>
      </c>
      <c r="F2098" s="1" t="s">
        <v>9459</v>
      </c>
      <c r="G2098" s="1" t="s">
        <v>268</v>
      </c>
      <c r="H2098" s="1" t="s">
        <v>9456</v>
      </c>
      <c r="I2098" s="1" t="s">
        <v>2215</v>
      </c>
      <c r="J2098" s="1">
        <v>13</v>
      </c>
      <c r="K2098" s="1">
        <v>2019</v>
      </c>
      <c r="L2098" s="1">
        <v>2019</v>
      </c>
      <c r="M2098" s="1" t="s">
        <v>23</v>
      </c>
      <c r="N2098" s="1" t="s">
        <v>290</v>
      </c>
      <c r="O2098" s="1" t="s">
        <v>56</v>
      </c>
      <c r="P2098" s="1" t="s">
        <v>24479</v>
      </c>
    </row>
    <row r="2099" spans="2:16" ht="15.75" customHeight="1" x14ac:dyDescent="0.3">
      <c r="B2099" s="1" t="s">
        <v>9460</v>
      </c>
      <c r="C2099" s="1" t="s">
        <v>14</v>
      </c>
      <c r="D2099" s="1" t="s">
        <v>9461</v>
      </c>
      <c r="E2099" s="1" t="s">
        <v>9462</v>
      </c>
      <c r="F2099" s="1" t="s">
        <v>9463</v>
      </c>
      <c r="G2099" s="1" t="s">
        <v>60</v>
      </c>
      <c r="H2099" s="1" t="s">
        <v>9464</v>
      </c>
      <c r="I2099" s="1" t="s">
        <v>2215</v>
      </c>
      <c r="J2099" s="1">
        <v>12</v>
      </c>
      <c r="K2099" s="1">
        <v>2019</v>
      </c>
      <c r="L2099" s="1">
        <v>2014</v>
      </c>
      <c r="M2099" s="1" t="s">
        <v>23</v>
      </c>
      <c r="N2099" s="1" t="s">
        <v>621</v>
      </c>
      <c r="O2099" s="1" t="s">
        <v>630</v>
      </c>
      <c r="P2099" s="1" t="s">
        <v>24480</v>
      </c>
    </row>
    <row r="2100" spans="2:16" ht="15.75" customHeight="1" x14ac:dyDescent="0.3">
      <c r="B2100" s="1" t="s">
        <v>9465</v>
      </c>
      <c r="C2100" s="1" t="s">
        <v>14</v>
      </c>
      <c r="D2100" s="1" t="s">
        <v>9466</v>
      </c>
      <c r="E2100" s="1" t="s">
        <v>9462</v>
      </c>
      <c r="F2100" s="1" t="s">
        <v>9467</v>
      </c>
      <c r="G2100" s="1" t="s">
        <v>60</v>
      </c>
      <c r="H2100" s="1" t="s">
        <v>9464</v>
      </c>
      <c r="I2100" s="1" t="s">
        <v>2215</v>
      </c>
      <c r="J2100" s="1">
        <v>12</v>
      </c>
      <c r="K2100" s="1">
        <v>2019</v>
      </c>
      <c r="L2100" s="1">
        <v>2013</v>
      </c>
      <c r="M2100" s="1" t="s">
        <v>23</v>
      </c>
      <c r="N2100" s="1" t="s">
        <v>578</v>
      </c>
      <c r="O2100" s="1" t="s">
        <v>630</v>
      </c>
      <c r="P2100" s="1" t="s">
        <v>24481</v>
      </c>
    </row>
    <row r="2101" spans="2:16" ht="15.75" customHeight="1" x14ac:dyDescent="0.3">
      <c r="B2101" s="1" t="s">
        <v>9468</v>
      </c>
      <c r="C2101" s="1" t="s">
        <v>14</v>
      </c>
      <c r="D2101" s="1" t="s">
        <v>9469</v>
      </c>
      <c r="E2101" s="1" t="s">
        <v>9470</v>
      </c>
      <c r="F2101" s="1" t="s">
        <v>9471</v>
      </c>
      <c r="G2101" s="1" t="s">
        <v>15</v>
      </c>
      <c r="H2101" s="1" t="s">
        <v>9464</v>
      </c>
      <c r="I2101" s="1" t="s">
        <v>2215</v>
      </c>
      <c r="J2101" s="1">
        <v>12</v>
      </c>
      <c r="K2101" s="1">
        <v>2019</v>
      </c>
      <c r="L2101" s="1">
        <v>2019</v>
      </c>
      <c r="M2101" s="1" t="s">
        <v>40</v>
      </c>
      <c r="N2101" s="1" t="s">
        <v>128</v>
      </c>
      <c r="O2101" s="1" t="s">
        <v>439</v>
      </c>
      <c r="P2101" s="1" t="s">
        <v>24482</v>
      </c>
    </row>
    <row r="2102" spans="2:16" ht="15.75" customHeight="1" x14ac:dyDescent="0.3">
      <c r="B2102" s="1" t="s">
        <v>9473</v>
      </c>
      <c r="C2102" s="1" t="s">
        <v>20</v>
      </c>
      <c r="D2102" s="1" t="s">
        <v>9474</v>
      </c>
      <c r="E2102" s="1" t="s">
        <v>9475</v>
      </c>
      <c r="F2102" s="1" t="s">
        <v>9476</v>
      </c>
      <c r="G2102" s="1" t="s">
        <v>254</v>
      </c>
      <c r="H2102" s="1" t="s">
        <v>9472</v>
      </c>
      <c r="I2102" s="1" t="s">
        <v>2215</v>
      </c>
      <c r="J2102" s="1">
        <v>11</v>
      </c>
      <c r="K2102" s="1">
        <v>2019</v>
      </c>
      <c r="L2102" s="1">
        <v>2019</v>
      </c>
      <c r="M2102" s="1" t="s">
        <v>23</v>
      </c>
      <c r="N2102" s="1" t="s">
        <v>94</v>
      </c>
      <c r="O2102" s="1" t="s">
        <v>6061</v>
      </c>
      <c r="P2102" s="1" t="s">
        <v>24483</v>
      </c>
    </row>
    <row r="2103" spans="2:16" ht="15.75" customHeight="1" x14ac:dyDescent="0.3">
      <c r="B2103" s="1" t="s">
        <v>9477</v>
      </c>
      <c r="C2103" s="1" t="s">
        <v>14</v>
      </c>
      <c r="D2103" s="1" t="s">
        <v>9478</v>
      </c>
      <c r="E2103" s="1" t="s">
        <v>2740</v>
      </c>
      <c r="F2103" s="1" t="s">
        <v>9479</v>
      </c>
      <c r="G2103" s="1" t="s">
        <v>796</v>
      </c>
      <c r="H2103" s="1" t="s">
        <v>9480</v>
      </c>
      <c r="I2103" s="1" t="s">
        <v>2215</v>
      </c>
      <c r="J2103" s="1">
        <v>10</v>
      </c>
      <c r="K2103" s="1">
        <v>2019</v>
      </c>
      <c r="L2103" s="1">
        <v>2019</v>
      </c>
      <c r="M2103" s="1" t="s">
        <v>40</v>
      </c>
      <c r="N2103" s="1" t="s">
        <v>731</v>
      </c>
      <c r="O2103" s="1" t="s">
        <v>725</v>
      </c>
      <c r="P2103" s="1" t="s">
        <v>24484</v>
      </c>
    </row>
    <row r="2104" spans="2:16" ht="15.75" customHeight="1" x14ac:dyDescent="0.3">
      <c r="B2104" s="1" t="s">
        <v>9481</v>
      </c>
      <c r="C2104" s="1" t="s">
        <v>14</v>
      </c>
      <c r="D2104" s="1" t="s">
        <v>9482</v>
      </c>
      <c r="E2104" s="1" t="s">
        <v>9483</v>
      </c>
      <c r="F2104" s="1" t="s">
        <v>9484</v>
      </c>
      <c r="G2104" s="1" t="s">
        <v>9485</v>
      </c>
      <c r="H2104" s="1" t="s">
        <v>9480</v>
      </c>
      <c r="I2104" s="1" t="s">
        <v>2215</v>
      </c>
      <c r="J2104" s="1">
        <v>10</v>
      </c>
      <c r="K2104" s="1">
        <v>2019</v>
      </c>
      <c r="L2104" s="1">
        <v>2019</v>
      </c>
      <c r="M2104" s="1" t="s">
        <v>17</v>
      </c>
      <c r="N2104" s="1" t="s">
        <v>128</v>
      </c>
      <c r="O2104" s="1" t="s">
        <v>1421</v>
      </c>
      <c r="P2104" s="1" t="s">
        <v>24485</v>
      </c>
    </row>
    <row r="2105" spans="2:16" ht="15.75" customHeight="1" x14ac:dyDescent="0.3">
      <c r="B2105" s="1" t="s">
        <v>9486</v>
      </c>
      <c r="C2105" s="1" t="s">
        <v>14</v>
      </c>
      <c r="D2105" s="1" t="s">
        <v>9487</v>
      </c>
      <c r="E2105" s="1" t="s">
        <v>9488</v>
      </c>
      <c r="F2105" s="1" t="s">
        <v>9489</v>
      </c>
      <c r="G2105" s="1" t="s">
        <v>26</v>
      </c>
      <c r="H2105" s="1" t="s">
        <v>9490</v>
      </c>
      <c r="I2105" s="1" t="s">
        <v>2215</v>
      </c>
      <c r="J2105" s="1">
        <v>8</v>
      </c>
      <c r="K2105" s="1">
        <v>2019</v>
      </c>
      <c r="L2105" s="1">
        <v>2018</v>
      </c>
      <c r="M2105" s="1" t="s">
        <v>40</v>
      </c>
      <c r="N2105" s="1" t="s">
        <v>1103</v>
      </c>
      <c r="O2105" s="1" t="s">
        <v>622</v>
      </c>
      <c r="P2105" s="1" t="s">
        <v>24486</v>
      </c>
    </row>
    <row r="2106" spans="2:16" ht="15.75" customHeight="1" x14ac:dyDescent="0.3">
      <c r="B2106" s="1" t="s">
        <v>9491</v>
      </c>
      <c r="C2106" s="1" t="s">
        <v>14</v>
      </c>
      <c r="D2106" s="1" t="s">
        <v>9492</v>
      </c>
      <c r="E2106" s="1" t="s">
        <v>9493</v>
      </c>
      <c r="F2106" s="1" t="s">
        <v>9494</v>
      </c>
      <c r="G2106" s="1" t="s">
        <v>15</v>
      </c>
      <c r="H2106" s="1" t="s">
        <v>9495</v>
      </c>
      <c r="I2106" s="1" t="s">
        <v>2215</v>
      </c>
      <c r="J2106" s="1">
        <v>5</v>
      </c>
      <c r="K2106" s="1">
        <v>2019</v>
      </c>
      <c r="L2106" s="1">
        <v>2019</v>
      </c>
      <c r="M2106" s="1" t="s">
        <v>23</v>
      </c>
      <c r="N2106" s="1" t="s">
        <v>160</v>
      </c>
      <c r="O2106" s="1" t="s">
        <v>330</v>
      </c>
      <c r="P2106" s="1" t="s">
        <v>24488</v>
      </c>
    </row>
    <row r="2107" spans="2:16" ht="15.75" customHeight="1" x14ac:dyDescent="0.3">
      <c r="B2107" s="1" t="s">
        <v>9496</v>
      </c>
      <c r="C2107" s="1" t="s">
        <v>14</v>
      </c>
      <c r="D2107" s="1" t="s">
        <v>9497</v>
      </c>
      <c r="E2107" s="1" t="s">
        <v>9498</v>
      </c>
      <c r="F2107" s="1" t="s">
        <v>9499</v>
      </c>
      <c r="G2107" s="1" t="s">
        <v>26</v>
      </c>
      <c r="H2107" s="1" t="s">
        <v>9495</v>
      </c>
      <c r="I2107" s="1" t="s">
        <v>2215</v>
      </c>
      <c r="J2107" s="1">
        <v>5</v>
      </c>
      <c r="K2107" s="1">
        <v>2019</v>
      </c>
      <c r="L2107" s="1">
        <v>2019</v>
      </c>
      <c r="M2107" s="1" t="s">
        <v>40</v>
      </c>
      <c r="N2107" s="1" t="s">
        <v>6832</v>
      </c>
      <c r="O2107" s="1" t="s">
        <v>222</v>
      </c>
      <c r="P2107" s="1" t="s">
        <v>24487</v>
      </c>
    </row>
    <row r="2108" spans="2:16" ht="15.75" customHeight="1" x14ac:dyDescent="0.3">
      <c r="B2108" s="1" t="s">
        <v>9500</v>
      </c>
      <c r="C2108" s="1" t="s">
        <v>14</v>
      </c>
      <c r="D2108" s="1" t="s">
        <v>9501</v>
      </c>
      <c r="E2108" s="1" t="s">
        <v>9502</v>
      </c>
      <c r="F2108" s="1" t="s">
        <v>9503</v>
      </c>
      <c r="G2108" s="1" t="s">
        <v>15</v>
      </c>
      <c r="H2108" s="1" t="s">
        <v>9495</v>
      </c>
      <c r="I2108" s="1" t="s">
        <v>2215</v>
      </c>
      <c r="J2108" s="1">
        <v>5</v>
      </c>
      <c r="K2108" s="1">
        <v>2019</v>
      </c>
      <c r="L2108" s="1">
        <v>2019</v>
      </c>
      <c r="M2108" s="1" t="s">
        <v>40</v>
      </c>
      <c r="N2108" s="1" t="s">
        <v>231</v>
      </c>
      <c r="O2108" s="1" t="s">
        <v>289</v>
      </c>
      <c r="P2108" s="1" t="s">
        <v>24489</v>
      </c>
    </row>
    <row r="2109" spans="2:16" ht="15.75" customHeight="1" x14ac:dyDescent="0.3">
      <c r="B2109" s="1" t="s">
        <v>9504</v>
      </c>
      <c r="C2109" s="1" t="s">
        <v>14</v>
      </c>
      <c r="D2109" s="1" t="s">
        <v>9505</v>
      </c>
      <c r="E2109" s="1" t="s">
        <v>9506</v>
      </c>
      <c r="F2109" s="1" t="s">
        <v>9507</v>
      </c>
      <c r="G2109" s="1" t="s">
        <v>1113</v>
      </c>
      <c r="H2109" s="1" t="s">
        <v>9508</v>
      </c>
      <c r="I2109" s="1" t="s">
        <v>2215</v>
      </c>
      <c r="J2109" s="1">
        <v>3</v>
      </c>
      <c r="K2109" s="1">
        <v>2019</v>
      </c>
      <c r="L2109" s="1">
        <v>2018</v>
      </c>
      <c r="M2109" s="1" t="s">
        <v>23</v>
      </c>
      <c r="N2109" s="1" t="s">
        <v>1242</v>
      </c>
      <c r="O2109" s="1" t="s">
        <v>630</v>
      </c>
      <c r="P2109" s="1" t="s">
        <v>24490</v>
      </c>
    </row>
    <row r="2110" spans="2:16" ht="15.75" customHeight="1" x14ac:dyDescent="0.3">
      <c r="B2110" s="1" t="s">
        <v>9509</v>
      </c>
      <c r="C2110" s="1" t="s">
        <v>14</v>
      </c>
      <c r="D2110" s="1" t="s">
        <v>9510</v>
      </c>
      <c r="E2110" s="1" t="s">
        <v>9511</v>
      </c>
      <c r="F2110" s="1" t="s">
        <v>9512</v>
      </c>
      <c r="G2110" s="1" t="s">
        <v>26</v>
      </c>
      <c r="H2110" s="1" t="s">
        <v>9513</v>
      </c>
      <c r="I2110" s="1" t="s">
        <v>2215</v>
      </c>
      <c r="J2110" s="1">
        <v>2</v>
      </c>
      <c r="K2110" s="1">
        <v>2019</v>
      </c>
      <c r="L2110" s="1">
        <v>2019</v>
      </c>
      <c r="M2110" s="1" t="s">
        <v>40</v>
      </c>
      <c r="N2110" s="1" t="s">
        <v>362</v>
      </c>
      <c r="O2110" s="1" t="s">
        <v>445</v>
      </c>
      <c r="P2110" s="1" t="s">
        <v>24491</v>
      </c>
    </row>
    <row r="2111" spans="2:16" ht="15.75" customHeight="1" x14ac:dyDescent="0.3">
      <c r="B2111" s="1" t="s">
        <v>9514</v>
      </c>
      <c r="C2111" s="1" t="s">
        <v>14</v>
      </c>
      <c r="D2111" s="1" t="s">
        <v>9515</v>
      </c>
      <c r="E2111" s="1" t="s">
        <v>9516</v>
      </c>
      <c r="F2111" s="1" t="s">
        <v>9517</v>
      </c>
      <c r="G2111" s="1" t="s">
        <v>1208</v>
      </c>
      <c r="H2111" s="1" t="s">
        <v>9513</v>
      </c>
      <c r="I2111" s="1" t="s">
        <v>2215</v>
      </c>
      <c r="J2111" s="1">
        <v>2</v>
      </c>
      <c r="K2111" s="1">
        <v>2019</v>
      </c>
      <c r="L2111" s="1">
        <v>2015</v>
      </c>
      <c r="M2111" s="1" t="s">
        <v>23</v>
      </c>
      <c r="N2111" s="1" t="s">
        <v>476</v>
      </c>
      <c r="O2111" s="1" t="s">
        <v>56</v>
      </c>
      <c r="P2111" s="1" t="s">
        <v>24492</v>
      </c>
    </row>
    <row r="2112" spans="2:16" ht="15.75" customHeight="1" x14ac:dyDescent="0.3">
      <c r="B2112" s="1" t="s">
        <v>9518</v>
      </c>
      <c r="C2112" s="1" t="s">
        <v>14</v>
      </c>
      <c r="D2112" s="1" t="s">
        <v>9519</v>
      </c>
      <c r="E2112" s="1" t="s">
        <v>4109</v>
      </c>
      <c r="F2112" s="1" t="s">
        <v>4110</v>
      </c>
      <c r="G2112" s="1" t="s">
        <v>15</v>
      </c>
      <c r="H2112" s="1" t="s">
        <v>9513</v>
      </c>
      <c r="I2112" s="1" t="s">
        <v>2215</v>
      </c>
      <c r="J2112" s="1">
        <v>2</v>
      </c>
      <c r="K2112" s="1">
        <v>2019</v>
      </c>
      <c r="L2112" s="1">
        <v>2019</v>
      </c>
      <c r="M2112" s="1" t="s">
        <v>23</v>
      </c>
      <c r="N2112" s="1" t="s">
        <v>2394</v>
      </c>
      <c r="O2112" s="1" t="s">
        <v>725</v>
      </c>
      <c r="P2112" s="1" t="s">
        <v>24493</v>
      </c>
    </row>
    <row r="2113" spans="2:16" ht="15.75" customHeight="1" x14ac:dyDescent="0.3">
      <c r="B2113" s="1" t="s">
        <v>9520</v>
      </c>
      <c r="C2113" s="1" t="s">
        <v>14</v>
      </c>
      <c r="D2113" s="1" t="s">
        <v>9521</v>
      </c>
      <c r="E2113" s="1" t="s">
        <v>9522</v>
      </c>
      <c r="F2113" s="1" t="s">
        <v>9523</v>
      </c>
      <c r="G2113" s="1" t="s">
        <v>1472</v>
      </c>
      <c r="H2113" s="1" t="s">
        <v>9524</v>
      </c>
      <c r="I2113" s="1" t="s">
        <v>2215</v>
      </c>
      <c r="J2113" s="1">
        <v>1</v>
      </c>
      <c r="K2113" s="1">
        <v>2019</v>
      </c>
      <c r="L2113" s="1">
        <v>2016</v>
      </c>
      <c r="M2113" s="1" t="s">
        <v>40</v>
      </c>
      <c r="N2113" s="1" t="s">
        <v>75</v>
      </c>
      <c r="O2113" s="1" t="s">
        <v>9525</v>
      </c>
      <c r="P2113" s="1" t="s">
        <v>24494</v>
      </c>
    </row>
    <row r="2114" spans="2:16" ht="15.75" customHeight="1" x14ac:dyDescent="0.3">
      <c r="B2114" s="1" t="s">
        <v>9526</v>
      </c>
      <c r="C2114" s="1" t="s">
        <v>14</v>
      </c>
      <c r="D2114" s="1" t="s">
        <v>9527</v>
      </c>
      <c r="E2114" s="1" t="s">
        <v>9528</v>
      </c>
      <c r="F2114" s="1" t="s">
        <v>9529</v>
      </c>
      <c r="G2114" s="1" t="s">
        <v>9530</v>
      </c>
      <c r="H2114" s="1" t="s">
        <v>9524</v>
      </c>
      <c r="I2114" s="1" t="s">
        <v>2215</v>
      </c>
      <c r="J2114" s="1">
        <v>1</v>
      </c>
      <c r="K2114" s="1">
        <v>2019</v>
      </c>
      <c r="L2114" s="1">
        <v>2018</v>
      </c>
      <c r="M2114" s="1" t="s">
        <v>23</v>
      </c>
      <c r="N2114" s="1" t="s">
        <v>110</v>
      </c>
      <c r="O2114" s="1" t="s">
        <v>34</v>
      </c>
      <c r="P2114" s="1" t="s">
        <v>24495</v>
      </c>
    </row>
    <row r="2115" spans="2:16" ht="15.75" customHeight="1" x14ac:dyDescent="0.3">
      <c r="B2115" s="1" t="s">
        <v>9531</v>
      </c>
      <c r="C2115" s="1" t="s">
        <v>14</v>
      </c>
      <c r="D2115" s="1" t="s">
        <v>9532</v>
      </c>
      <c r="E2115" s="1" t="s">
        <v>9533</v>
      </c>
      <c r="F2115" s="1" t="s">
        <v>9534</v>
      </c>
      <c r="G2115" s="1" t="s">
        <v>15</v>
      </c>
      <c r="H2115" s="1" t="s">
        <v>9524</v>
      </c>
      <c r="I2115" s="1" t="s">
        <v>2215</v>
      </c>
      <c r="J2115" s="1">
        <v>1</v>
      </c>
      <c r="K2115" s="1">
        <v>2019</v>
      </c>
      <c r="L2115" s="1">
        <v>2017</v>
      </c>
      <c r="M2115" s="1" t="s">
        <v>23</v>
      </c>
      <c r="N2115" s="1" t="s">
        <v>128</v>
      </c>
      <c r="O2115" s="1" t="s">
        <v>76</v>
      </c>
      <c r="P2115" s="1" t="s">
        <v>24496</v>
      </c>
    </row>
    <row r="2116" spans="2:16" ht="15.75" customHeight="1" x14ac:dyDescent="0.3">
      <c r="B2116" s="1" t="s">
        <v>9535</v>
      </c>
      <c r="C2116" s="1" t="s">
        <v>14</v>
      </c>
      <c r="D2116" s="1" t="s">
        <v>9536</v>
      </c>
      <c r="E2116" s="1" t="s">
        <v>9537</v>
      </c>
      <c r="F2116" s="1" t="s">
        <v>9538</v>
      </c>
      <c r="G2116" s="1" t="s">
        <v>15</v>
      </c>
      <c r="H2116" s="1" t="s">
        <v>9539</v>
      </c>
      <c r="I2116" s="1" t="s">
        <v>2697</v>
      </c>
      <c r="J2116" s="1">
        <v>31</v>
      </c>
      <c r="K2116" s="1">
        <v>2019</v>
      </c>
      <c r="L2116" s="1">
        <v>2019</v>
      </c>
      <c r="M2116" s="1" t="s">
        <v>40</v>
      </c>
      <c r="N2116" s="1" t="s">
        <v>160</v>
      </c>
      <c r="O2116" s="1" t="s">
        <v>662</v>
      </c>
      <c r="P2116" s="1" t="s">
        <v>24497</v>
      </c>
    </row>
    <row r="2117" spans="2:16" ht="15.75" customHeight="1" x14ac:dyDescent="0.3">
      <c r="B2117" s="1" t="s">
        <v>9540</v>
      </c>
      <c r="C2117" s="1" t="s">
        <v>14</v>
      </c>
      <c r="D2117" s="1" t="s">
        <v>9541</v>
      </c>
      <c r="E2117" s="1" t="s">
        <v>9542</v>
      </c>
      <c r="F2117" s="1" t="s">
        <v>9543</v>
      </c>
      <c r="G2117" s="1" t="s">
        <v>9544</v>
      </c>
      <c r="H2117" s="1" t="s">
        <v>9539</v>
      </c>
      <c r="I2117" s="1" t="s">
        <v>2697</v>
      </c>
      <c r="J2117" s="1">
        <v>31</v>
      </c>
      <c r="K2117" s="1">
        <v>2019</v>
      </c>
      <c r="L2117" s="1">
        <v>2018</v>
      </c>
      <c r="M2117" s="1" t="s">
        <v>40</v>
      </c>
      <c r="N2117" s="1" t="s">
        <v>1005</v>
      </c>
      <c r="O2117" s="1" t="s">
        <v>34</v>
      </c>
      <c r="P2117" s="1" t="s">
        <v>24498</v>
      </c>
    </row>
    <row r="2118" spans="2:16" ht="15.75" customHeight="1" x14ac:dyDescent="0.3">
      <c r="B2118" s="1" t="s">
        <v>9545</v>
      </c>
      <c r="C2118" s="1" t="s">
        <v>14</v>
      </c>
      <c r="D2118" s="2">
        <v>45884</v>
      </c>
      <c r="E2118" s="1" t="s">
        <v>9546</v>
      </c>
      <c r="F2118" s="1" t="s">
        <v>9547</v>
      </c>
      <c r="G2118" s="1" t="s">
        <v>26</v>
      </c>
      <c r="H2118" s="1" t="s">
        <v>9548</v>
      </c>
      <c r="I2118" s="1" t="s">
        <v>2697</v>
      </c>
      <c r="J2118" s="1">
        <v>29</v>
      </c>
      <c r="K2118" s="1">
        <v>2019</v>
      </c>
      <c r="L2118" s="1">
        <v>2019</v>
      </c>
      <c r="M2118" s="1" t="s">
        <v>40</v>
      </c>
      <c r="N2118" s="1" t="s">
        <v>110</v>
      </c>
      <c r="O2118" s="1" t="s">
        <v>289</v>
      </c>
      <c r="P2118" s="1" t="s">
        <v>24499</v>
      </c>
    </row>
    <row r="2119" spans="2:16" ht="15.75" customHeight="1" x14ac:dyDescent="0.3">
      <c r="B2119" s="1" t="s">
        <v>9549</v>
      </c>
      <c r="C2119" s="1" t="s">
        <v>14</v>
      </c>
      <c r="D2119" s="1" t="s">
        <v>9550</v>
      </c>
      <c r="E2119" s="1" t="s">
        <v>9551</v>
      </c>
      <c r="F2119" s="1" t="s">
        <v>9552</v>
      </c>
      <c r="G2119" s="1" t="s">
        <v>9553</v>
      </c>
      <c r="H2119" s="1" t="s">
        <v>9548</v>
      </c>
      <c r="I2119" s="1" t="s">
        <v>2697</v>
      </c>
      <c r="J2119" s="1">
        <v>29</v>
      </c>
      <c r="K2119" s="1">
        <v>2019</v>
      </c>
      <c r="L2119" s="1">
        <v>2019</v>
      </c>
      <c r="M2119" s="1" t="s">
        <v>23</v>
      </c>
      <c r="N2119" s="1" t="s">
        <v>171</v>
      </c>
      <c r="O2119" s="1" t="s">
        <v>1923</v>
      </c>
      <c r="P2119" s="1" t="s">
        <v>24500</v>
      </c>
    </row>
    <row r="2120" spans="2:16" ht="15.75" customHeight="1" x14ac:dyDescent="0.3">
      <c r="B2120" s="1" t="s">
        <v>9554</v>
      </c>
      <c r="C2120" s="1" t="s">
        <v>14</v>
      </c>
      <c r="D2120" s="1" t="s">
        <v>9555</v>
      </c>
      <c r="E2120" s="1" t="s">
        <v>9556</v>
      </c>
      <c r="F2120" s="1" t="s">
        <v>9557</v>
      </c>
      <c r="G2120" s="1" t="s">
        <v>15</v>
      </c>
      <c r="H2120" s="1" t="s">
        <v>9548</v>
      </c>
      <c r="I2120" s="1" t="s">
        <v>2697</v>
      </c>
      <c r="J2120" s="1">
        <v>29</v>
      </c>
      <c r="K2120" s="1">
        <v>2019</v>
      </c>
      <c r="L2120" s="1">
        <v>2019</v>
      </c>
      <c r="M2120" s="1" t="s">
        <v>134</v>
      </c>
      <c r="N2120" s="1" t="s">
        <v>1807</v>
      </c>
      <c r="O2120" s="1" t="s">
        <v>317</v>
      </c>
      <c r="P2120" s="1" t="s">
        <v>24501</v>
      </c>
    </row>
    <row r="2121" spans="2:16" ht="15.75" customHeight="1" x14ac:dyDescent="0.3">
      <c r="B2121" s="1" t="s">
        <v>9558</v>
      </c>
      <c r="C2121" s="1" t="s">
        <v>14</v>
      </c>
      <c r="D2121" s="1" t="s">
        <v>9559</v>
      </c>
      <c r="E2121" s="1" t="s">
        <v>9560</v>
      </c>
      <c r="F2121" s="1" t="s">
        <v>9561</v>
      </c>
      <c r="G2121" s="1" t="s">
        <v>1113</v>
      </c>
      <c r="H2121" s="1" t="s">
        <v>9562</v>
      </c>
      <c r="I2121" s="1" t="s">
        <v>2697</v>
      </c>
      <c r="J2121" s="1">
        <v>27</v>
      </c>
      <c r="K2121" s="1">
        <v>2019</v>
      </c>
      <c r="L2121" s="1">
        <v>2017</v>
      </c>
      <c r="M2121" s="1" t="s">
        <v>23</v>
      </c>
      <c r="N2121" s="1" t="s">
        <v>2469</v>
      </c>
      <c r="O2121" s="1" t="s">
        <v>630</v>
      </c>
      <c r="P2121" s="1" t="s">
        <v>24502</v>
      </c>
    </row>
    <row r="2122" spans="2:16" ht="15.75" customHeight="1" x14ac:dyDescent="0.3">
      <c r="B2122" s="1" t="s">
        <v>9563</v>
      </c>
      <c r="C2122" s="1" t="s">
        <v>14</v>
      </c>
      <c r="D2122" s="1" t="s">
        <v>9564</v>
      </c>
      <c r="E2122" s="1" t="s">
        <v>3386</v>
      </c>
      <c r="F2122" s="1" t="s">
        <v>9565</v>
      </c>
      <c r="G2122" s="1" t="s">
        <v>1113</v>
      </c>
      <c r="H2122" s="1" t="s">
        <v>9562</v>
      </c>
      <c r="I2122" s="1" t="s">
        <v>2697</v>
      </c>
      <c r="J2122" s="1">
        <v>27</v>
      </c>
      <c r="K2122" s="1">
        <v>2019</v>
      </c>
      <c r="L2122" s="1">
        <v>2008</v>
      </c>
      <c r="M2122" s="1" t="s">
        <v>146</v>
      </c>
      <c r="N2122" s="1" t="s">
        <v>1242</v>
      </c>
      <c r="O2122" s="1" t="s">
        <v>304</v>
      </c>
      <c r="P2122" s="1" t="s">
        <v>24503</v>
      </c>
    </row>
    <row r="2123" spans="2:16" ht="15.75" customHeight="1" x14ac:dyDescent="0.3">
      <c r="B2123" s="1" t="s">
        <v>9566</v>
      </c>
      <c r="C2123" s="1" t="s">
        <v>14</v>
      </c>
      <c r="D2123" s="1" t="s">
        <v>9567</v>
      </c>
      <c r="E2123" s="1" t="s">
        <v>6637</v>
      </c>
      <c r="F2123" s="1" t="s">
        <v>2805</v>
      </c>
      <c r="G2123" s="1" t="s">
        <v>15</v>
      </c>
      <c r="H2123" s="1" t="s">
        <v>9568</v>
      </c>
      <c r="I2123" s="1" t="s">
        <v>2697</v>
      </c>
      <c r="J2123" s="1">
        <v>26</v>
      </c>
      <c r="K2123" s="1">
        <v>2019</v>
      </c>
      <c r="L2123" s="1">
        <v>2019</v>
      </c>
      <c r="M2123" s="1" t="s">
        <v>146</v>
      </c>
      <c r="N2123" s="1" t="s">
        <v>1679</v>
      </c>
      <c r="O2123" s="1" t="s">
        <v>725</v>
      </c>
      <c r="P2123" s="1" t="s">
        <v>24504</v>
      </c>
    </row>
    <row r="2124" spans="2:16" ht="15.75" customHeight="1" x14ac:dyDescent="0.3">
      <c r="B2124" s="1" t="s">
        <v>9569</v>
      </c>
      <c r="C2124" s="1" t="s">
        <v>14</v>
      </c>
      <c r="D2124" s="1" t="s">
        <v>9570</v>
      </c>
      <c r="E2124" s="1" t="s">
        <v>9571</v>
      </c>
      <c r="F2124" s="1" t="s">
        <v>9572</v>
      </c>
      <c r="G2124" s="1" t="s">
        <v>26</v>
      </c>
      <c r="H2124" s="1" t="s">
        <v>9573</v>
      </c>
      <c r="I2124" s="1" t="s">
        <v>2697</v>
      </c>
      <c r="J2124" s="1">
        <v>25</v>
      </c>
      <c r="K2124" s="1">
        <v>2019</v>
      </c>
      <c r="L2124" s="1">
        <v>2018</v>
      </c>
      <c r="M2124" s="1" t="s">
        <v>40</v>
      </c>
      <c r="N2124" s="1" t="s">
        <v>1242</v>
      </c>
      <c r="O2124" s="1" t="s">
        <v>222</v>
      </c>
      <c r="P2124" s="1" t="s">
        <v>24505</v>
      </c>
    </row>
    <row r="2125" spans="2:16" ht="15.75" customHeight="1" x14ac:dyDescent="0.3">
      <c r="B2125" s="1" t="s">
        <v>9574</v>
      </c>
      <c r="C2125" s="1" t="s">
        <v>14</v>
      </c>
      <c r="D2125" s="1" t="s">
        <v>9575</v>
      </c>
      <c r="E2125" s="1" t="s">
        <v>9576</v>
      </c>
      <c r="F2125" s="1" t="s">
        <v>9577</v>
      </c>
      <c r="G2125" s="1" t="s">
        <v>268</v>
      </c>
      <c r="H2125" s="1" t="s">
        <v>9578</v>
      </c>
      <c r="I2125" s="1" t="s">
        <v>2697</v>
      </c>
      <c r="J2125" s="1">
        <v>24</v>
      </c>
      <c r="K2125" s="1">
        <v>2019</v>
      </c>
      <c r="L2125" s="1">
        <v>2018</v>
      </c>
      <c r="M2125" s="1" t="s">
        <v>23</v>
      </c>
      <c r="N2125" s="1" t="s">
        <v>316</v>
      </c>
      <c r="O2125" s="1" t="s">
        <v>565</v>
      </c>
      <c r="P2125" s="1" t="s">
        <v>24506</v>
      </c>
    </row>
    <row r="2126" spans="2:16" ht="15.75" customHeight="1" x14ac:dyDescent="0.3">
      <c r="B2126" s="1" t="s">
        <v>9579</v>
      </c>
      <c r="C2126" s="1" t="s">
        <v>14</v>
      </c>
      <c r="D2126" s="1" t="s">
        <v>9580</v>
      </c>
      <c r="E2126" s="1" t="s">
        <v>9581</v>
      </c>
      <c r="F2126" s="1" t="s">
        <v>9582</v>
      </c>
      <c r="G2126" s="1" t="s">
        <v>1078</v>
      </c>
      <c r="H2126" s="1" t="s">
        <v>9583</v>
      </c>
      <c r="I2126" s="1" t="s">
        <v>2697</v>
      </c>
      <c r="J2126" s="1">
        <v>23</v>
      </c>
      <c r="K2126" s="1">
        <v>2019</v>
      </c>
      <c r="L2126" s="1">
        <v>2017</v>
      </c>
      <c r="M2126" s="1" t="s">
        <v>23</v>
      </c>
      <c r="N2126" s="1" t="s">
        <v>164</v>
      </c>
      <c r="O2126" s="1" t="s">
        <v>565</v>
      </c>
      <c r="P2126" s="1" t="s">
        <v>24507</v>
      </c>
    </row>
    <row r="2127" spans="2:16" ht="15.75" customHeight="1" x14ac:dyDescent="0.3">
      <c r="B2127" s="1" t="s">
        <v>9585</v>
      </c>
      <c r="C2127" s="1" t="s">
        <v>14</v>
      </c>
      <c r="D2127" s="1" t="s">
        <v>9586</v>
      </c>
      <c r="E2127" s="1" t="s">
        <v>9587</v>
      </c>
      <c r="F2127" s="1" t="s">
        <v>9588</v>
      </c>
      <c r="G2127" s="1" t="s">
        <v>268</v>
      </c>
      <c r="H2127" s="1" t="s">
        <v>9584</v>
      </c>
      <c r="I2127" s="1" t="s">
        <v>2697</v>
      </c>
      <c r="J2127" s="1">
        <v>22</v>
      </c>
      <c r="K2127" s="1">
        <v>2019</v>
      </c>
      <c r="L2127" s="1">
        <v>2018</v>
      </c>
      <c r="M2127" s="1" t="s">
        <v>23</v>
      </c>
      <c r="N2127" s="1" t="s">
        <v>542</v>
      </c>
      <c r="O2127" s="1" t="s">
        <v>2184</v>
      </c>
      <c r="P2127" s="1" t="s">
        <v>24508</v>
      </c>
    </row>
    <row r="2128" spans="2:16" ht="15.75" customHeight="1" x14ac:dyDescent="0.3">
      <c r="B2128" s="1" t="s">
        <v>9589</v>
      </c>
      <c r="C2128" s="1" t="s">
        <v>14</v>
      </c>
      <c r="D2128" s="1" t="s">
        <v>9590</v>
      </c>
      <c r="E2128" s="1" t="s">
        <v>3483</v>
      </c>
      <c r="F2128" s="1" t="s">
        <v>9591</v>
      </c>
      <c r="G2128" s="1" t="s">
        <v>15</v>
      </c>
      <c r="H2128" s="1" t="s">
        <v>9584</v>
      </c>
      <c r="I2128" s="1" t="s">
        <v>2697</v>
      </c>
      <c r="J2128" s="1">
        <v>22</v>
      </c>
      <c r="K2128" s="1">
        <v>2019</v>
      </c>
      <c r="L2128" s="1">
        <v>2019</v>
      </c>
      <c r="M2128" s="1" t="s">
        <v>23</v>
      </c>
      <c r="N2128" s="1" t="s">
        <v>316</v>
      </c>
      <c r="O2128" s="1" t="s">
        <v>2948</v>
      </c>
      <c r="P2128" s="1" t="s">
        <v>24509</v>
      </c>
    </row>
    <row r="2129" spans="2:16" ht="15.75" customHeight="1" x14ac:dyDescent="0.3">
      <c r="B2129" s="1" t="s">
        <v>9593</v>
      </c>
      <c r="C2129" s="1" t="s">
        <v>14</v>
      </c>
      <c r="D2129" s="1" t="s">
        <v>9594</v>
      </c>
      <c r="E2129" s="1" t="s">
        <v>9595</v>
      </c>
      <c r="F2129" s="1" t="s">
        <v>9596</v>
      </c>
      <c r="G2129" s="1" t="s">
        <v>1552</v>
      </c>
      <c r="H2129" s="1" t="s">
        <v>9592</v>
      </c>
      <c r="I2129" s="1" t="s">
        <v>2697</v>
      </c>
      <c r="J2129" s="1">
        <v>21</v>
      </c>
      <c r="K2129" s="1">
        <v>2019</v>
      </c>
      <c r="L2129" s="1">
        <v>2014</v>
      </c>
      <c r="M2129" s="1" t="s">
        <v>40</v>
      </c>
      <c r="N2129" s="1" t="s">
        <v>428</v>
      </c>
      <c r="O2129" s="1" t="s">
        <v>565</v>
      </c>
      <c r="P2129" s="1" t="s">
        <v>24510</v>
      </c>
    </row>
    <row r="2130" spans="2:16" ht="15.75" customHeight="1" x14ac:dyDescent="0.3">
      <c r="B2130" s="1" t="s">
        <v>9597</v>
      </c>
      <c r="C2130" s="1" t="s">
        <v>14</v>
      </c>
      <c r="D2130" s="1" t="s">
        <v>9598</v>
      </c>
      <c r="E2130" s="1" t="s">
        <v>9599</v>
      </c>
      <c r="F2130" s="1" t="s">
        <v>9600</v>
      </c>
      <c r="G2130" s="1" t="s">
        <v>1552</v>
      </c>
      <c r="H2130" s="1" t="s">
        <v>9592</v>
      </c>
      <c r="I2130" s="1" t="s">
        <v>2697</v>
      </c>
      <c r="J2130" s="1">
        <v>21</v>
      </c>
      <c r="K2130" s="1">
        <v>2019</v>
      </c>
      <c r="L2130" s="1">
        <v>2016</v>
      </c>
      <c r="M2130" s="1" t="s">
        <v>40</v>
      </c>
      <c r="N2130" s="1" t="s">
        <v>135</v>
      </c>
      <c r="O2130" s="1" t="s">
        <v>565</v>
      </c>
      <c r="P2130" s="1" t="s">
        <v>24511</v>
      </c>
    </row>
    <row r="2131" spans="2:16" ht="15.75" customHeight="1" x14ac:dyDescent="0.3">
      <c r="B2131" s="1" t="s">
        <v>9601</v>
      </c>
      <c r="C2131" s="1" t="s">
        <v>14</v>
      </c>
      <c r="D2131" s="1" t="s">
        <v>9602</v>
      </c>
      <c r="E2131" s="1" t="s">
        <v>3864</v>
      </c>
      <c r="F2131" s="1" t="s">
        <v>9603</v>
      </c>
      <c r="G2131" s="1" t="s">
        <v>1552</v>
      </c>
      <c r="H2131" s="1" t="s">
        <v>9592</v>
      </c>
      <c r="I2131" s="1" t="s">
        <v>2697</v>
      </c>
      <c r="J2131" s="1">
        <v>21</v>
      </c>
      <c r="K2131" s="1">
        <v>2019</v>
      </c>
      <c r="L2131" s="1">
        <v>2016</v>
      </c>
      <c r="M2131" s="1" t="s">
        <v>23</v>
      </c>
      <c r="N2131" s="1" t="s">
        <v>299</v>
      </c>
      <c r="O2131" s="1" t="s">
        <v>445</v>
      </c>
      <c r="P2131" s="1" t="s">
        <v>24512</v>
      </c>
    </row>
    <row r="2132" spans="2:16" ht="15.75" customHeight="1" x14ac:dyDescent="0.3">
      <c r="B2132" s="1" t="s">
        <v>9604</v>
      </c>
      <c r="C2132" s="1" t="s">
        <v>14</v>
      </c>
      <c r="D2132" s="1" t="s">
        <v>9605</v>
      </c>
      <c r="E2132" s="1" t="s">
        <v>9606</v>
      </c>
      <c r="F2132" s="1" t="s">
        <v>9607</v>
      </c>
      <c r="G2132" s="1" t="s">
        <v>1552</v>
      </c>
      <c r="H2132" s="1" t="s">
        <v>9592</v>
      </c>
      <c r="I2132" s="1" t="s">
        <v>2697</v>
      </c>
      <c r="J2132" s="1">
        <v>21</v>
      </c>
      <c r="K2132" s="1">
        <v>2019</v>
      </c>
      <c r="L2132" s="1">
        <v>2016</v>
      </c>
      <c r="M2132" s="1" t="s">
        <v>23</v>
      </c>
      <c r="N2132" s="1" t="s">
        <v>941</v>
      </c>
      <c r="O2132" s="1" t="s">
        <v>304</v>
      </c>
      <c r="P2132" s="1" t="s">
        <v>24513</v>
      </c>
    </row>
    <row r="2133" spans="2:16" ht="15.75" customHeight="1" x14ac:dyDescent="0.3">
      <c r="B2133" s="1" t="s">
        <v>9608</v>
      </c>
      <c r="C2133" s="1" t="s">
        <v>14</v>
      </c>
      <c r="D2133" s="1" t="s">
        <v>9609</v>
      </c>
      <c r="E2133" s="1" t="s">
        <v>3794</v>
      </c>
      <c r="F2133" s="1" t="s">
        <v>9610</v>
      </c>
      <c r="G2133" s="1" t="s">
        <v>1552</v>
      </c>
      <c r="H2133" s="1" t="s">
        <v>9592</v>
      </c>
      <c r="I2133" s="1" t="s">
        <v>2697</v>
      </c>
      <c r="J2133" s="1">
        <v>21</v>
      </c>
      <c r="K2133" s="1">
        <v>2019</v>
      </c>
      <c r="L2133" s="1">
        <v>2016</v>
      </c>
      <c r="M2133" s="1" t="s">
        <v>146</v>
      </c>
      <c r="N2133" s="1" t="s">
        <v>135</v>
      </c>
      <c r="O2133" s="1" t="s">
        <v>1180</v>
      </c>
      <c r="P2133" s="1" t="s">
        <v>24514</v>
      </c>
    </row>
    <row r="2134" spans="2:16" ht="15.75" customHeight="1" x14ac:dyDescent="0.3">
      <c r="B2134" s="1" t="s">
        <v>9611</v>
      </c>
      <c r="C2134" s="1" t="s">
        <v>14</v>
      </c>
      <c r="D2134" s="1" t="s">
        <v>9612</v>
      </c>
      <c r="E2134" s="1" t="s">
        <v>3069</v>
      </c>
      <c r="F2134" s="1" t="s">
        <v>9613</v>
      </c>
      <c r="G2134" s="1" t="s">
        <v>3070</v>
      </c>
      <c r="H2134" s="1" t="s">
        <v>9614</v>
      </c>
      <c r="I2134" s="1" t="s">
        <v>2697</v>
      </c>
      <c r="J2134" s="1">
        <v>20</v>
      </c>
      <c r="K2134" s="1">
        <v>2019</v>
      </c>
      <c r="L2134" s="1">
        <v>2019</v>
      </c>
      <c r="M2134" s="1" t="s">
        <v>23</v>
      </c>
      <c r="N2134" s="1" t="s">
        <v>797</v>
      </c>
      <c r="O2134" s="1" t="s">
        <v>1115</v>
      </c>
      <c r="P2134" s="1" t="s">
        <v>24515</v>
      </c>
    </row>
    <row r="2135" spans="2:16" ht="15.75" customHeight="1" x14ac:dyDescent="0.3">
      <c r="B2135" s="1" t="s">
        <v>9615</v>
      </c>
      <c r="C2135" s="1" t="s">
        <v>14</v>
      </c>
      <c r="D2135" s="1" t="s">
        <v>9616</v>
      </c>
      <c r="E2135" s="1" t="s">
        <v>9617</v>
      </c>
      <c r="F2135" s="1" t="s">
        <v>9618</v>
      </c>
      <c r="G2135" s="1" t="s">
        <v>26</v>
      </c>
      <c r="H2135" s="1" t="s">
        <v>9614</v>
      </c>
      <c r="I2135" s="1" t="s">
        <v>2697</v>
      </c>
      <c r="J2135" s="1">
        <v>20</v>
      </c>
      <c r="K2135" s="1">
        <v>2019</v>
      </c>
      <c r="L2135" s="1">
        <v>2018</v>
      </c>
      <c r="M2135" s="1" t="s">
        <v>146</v>
      </c>
      <c r="N2135" s="1" t="s">
        <v>82</v>
      </c>
      <c r="O2135" s="1" t="s">
        <v>34</v>
      </c>
      <c r="P2135" s="1" t="s">
        <v>24516</v>
      </c>
    </row>
    <row r="2136" spans="2:16" ht="15.75" customHeight="1" x14ac:dyDescent="0.3">
      <c r="B2136" s="1" t="s">
        <v>9619</v>
      </c>
      <c r="C2136" s="1" t="s">
        <v>14</v>
      </c>
      <c r="D2136" s="1" t="s">
        <v>9620</v>
      </c>
      <c r="E2136" s="1" t="s">
        <v>9621</v>
      </c>
      <c r="F2136" s="1" t="s">
        <v>9621</v>
      </c>
      <c r="G2136" s="1" t="s">
        <v>15</v>
      </c>
      <c r="H2136" s="1" t="s">
        <v>9622</v>
      </c>
      <c r="I2136" s="1" t="s">
        <v>2697</v>
      </c>
      <c r="J2136" s="1">
        <v>19</v>
      </c>
      <c r="K2136" s="1">
        <v>2019</v>
      </c>
      <c r="L2136" s="1">
        <v>2019</v>
      </c>
      <c r="M2136" s="1" t="s">
        <v>23</v>
      </c>
      <c r="N2136" s="1" t="s">
        <v>1679</v>
      </c>
      <c r="O2136" s="1" t="s">
        <v>725</v>
      </c>
      <c r="P2136" s="1" t="s">
        <v>24517</v>
      </c>
    </row>
    <row r="2137" spans="2:16" ht="15.75" customHeight="1" x14ac:dyDescent="0.3">
      <c r="B2137" s="1" t="s">
        <v>9623</v>
      </c>
      <c r="C2137" s="1" t="s">
        <v>14</v>
      </c>
      <c r="D2137" s="1" t="s">
        <v>9624</v>
      </c>
      <c r="E2137" s="1" t="s">
        <v>9625</v>
      </c>
      <c r="F2137" s="1" t="s">
        <v>9626</v>
      </c>
      <c r="G2137" s="1" t="s">
        <v>15</v>
      </c>
      <c r="H2137" s="1" t="s">
        <v>9627</v>
      </c>
      <c r="I2137" s="1" t="s">
        <v>2697</v>
      </c>
      <c r="J2137" s="1">
        <v>17</v>
      </c>
      <c r="K2137" s="1">
        <v>2019</v>
      </c>
      <c r="L2137" s="1">
        <v>2014</v>
      </c>
      <c r="M2137" s="1" t="s">
        <v>17</v>
      </c>
      <c r="N2137" s="1" t="s">
        <v>231</v>
      </c>
      <c r="O2137" s="1" t="s">
        <v>289</v>
      </c>
      <c r="P2137" s="1" t="s">
        <v>24518</v>
      </c>
    </row>
    <row r="2138" spans="2:16" ht="15.75" customHeight="1" x14ac:dyDescent="0.3">
      <c r="B2138" s="1" t="s">
        <v>9628</v>
      </c>
      <c r="C2138" s="1" t="s">
        <v>14</v>
      </c>
      <c r="D2138" s="1" t="s">
        <v>9629</v>
      </c>
      <c r="E2138" s="1" t="s">
        <v>9630</v>
      </c>
      <c r="F2138" s="1" t="s">
        <v>9631</v>
      </c>
      <c r="G2138" s="1" t="s">
        <v>9632</v>
      </c>
      <c r="H2138" s="1" t="s">
        <v>9633</v>
      </c>
      <c r="I2138" s="1" t="s">
        <v>2697</v>
      </c>
      <c r="J2138" s="1">
        <v>15</v>
      </c>
      <c r="K2138" s="1">
        <v>2019</v>
      </c>
      <c r="L2138" s="1">
        <v>2018</v>
      </c>
      <c r="M2138" s="1" t="s">
        <v>23</v>
      </c>
      <c r="N2138" s="1" t="s">
        <v>316</v>
      </c>
      <c r="O2138" s="1" t="s">
        <v>445</v>
      </c>
      <c r="P2138" s="1" t="s">
        <v>24519</v>
      </c>
    </row>
    <row r="2139" spans="2:16" ht="15.75" customHeight="1" x14ac:dyDescent="0.3">
      <c r="B2139" s="1" t="s">
        <v>9634</v>
      </c>
      <c r="C2139" s="1" t="s">
        <v>14</v>
      </c>
      <c r="D2139" s="1" t="s">
        <v>9635</v>
      </c>
      <c r="E2139" s="1" t="s">
        <v>9636</v>
      </c>
      <c r="F2139" s="1" t="s">
        <v>9637</v>
      </c>
      <c r="G2139" s="1" t="s">
        <v>1188</v>
      </c>
      <c r="H2139" s="1" t="s">
        <v>9633</v>
      </c>
      <c r="I2139" s="1" t="s">
        <v>2697</v>
      </c>
      <c r="J2139" s="1">
        <v>15</v>
      </c>
      <c r="K2139" s="1">
        <v>2019</v>
      </c>
      <c r="L2139" s="1">
        <v>2017</v>
      </c>
      <c r="M2139" s="1" t="s">
        <v>23</v>
      </c>
      <c r="N2139" s="1" t="s">
        <v>47</v>
      </c>
      <c r="O2139" s="1" t="s">
        <v>412</v>
      </c>
      <c r="P2139" s="1" t="s">
        <v>24520</v>
      </c>
    </row>
    <row r="2140" spans="2:16" ht="15.75" customHeight="1" x14ac:dyDescent="0.3">
      <c r="B2140" s="1" t="s">
        <v>9638</v>
      </c>
      <c r="C2140" s="1" t="s">
        <v>14</v>
      </c>
      <c r="D2140" s="1" t="s">
        <v>9639</v>
      </c>
      <c r="E2140" s="1" t="s">
        <v>9250</v>
      </c>
      <c r="F2140" s="1" t="s">
        <v>9640</v>
      </c>
      <c r="G2140" s="1" t="s">
        <v>699</v>
      </c>
      <c r="H2140" s="1" t="s">
        <v>9633</v>
      </c>
      <c r="I2140" s="1" t="s">
        <v>2697</v>
      </c>
      <c r="J2140" s="1">
        <v>15</v>
      </c>
      <c r="K2140" s="1">
        <v>2019</v>
      </c>
      <c r="L2140" s="1">
        <v>2019</v>
      </c>
      <c r="M2140" s="1" t="s">
        <v>23</v>
      </c>
      <c r="N2140" s="1" t="s">
        <v>2440</v>
      </c>
      <c r="O2140" s="1" t="s">
        <v>725</v>
      </c>
      <c r="P2140" s="1" t="s">
        <v>24521</v>
      </c>
    </row>
    <row r="2141" spans="2:16" ht="15.75" customHeight="1" x14ac:dyDescent="0.3">
      <c r="B2141" s="1" t="s">
        <v>9641</v>
      </c>
      <c r="C2141" s="1" t="s">
        <v>14</v>
      </c>
      <c r="D2141" s="1" t="s">
        <v>9642</v>
      </c>
      <c r="E2141" s="1" t="s">
        <v>9643</v>
      </c>
      <c r="F2141" s="1" t="s">
        <v>9644</v>
      </c>
      <c r="G2141" s="1" t="s">
        <v>9645</v>
      </c>
      <c r="H2141" s="1" t="s">
        <v>9633</v>
      </c>
      <c r="I2141" s="1" t="s">
        <v>2697</v>
      </c>
      <c r="J2141" s="1">
        <v>15</v>
      </c>
      <c r="K2141" s="1">
        <v>2019</v>
      </c>
      <c r="L2141" s="1">
        <v>2018</v>
      </c>
      <c r="M2141" s="1" t="s">
        <v>134</v>
      </c>
      <c r="N2141" s="1" t="s">
        <v>89</v>
      </c>
      <c r="O2141" s="1" t="s">
        <v>2459</v>
      </c>
      <c r="P2141" s="1" t="s">
        <v>24522</v>
      </c>
    </row>
    <row r="2142" spans="2:16" ht="15.75" customHeight="1" x14ac:dyDescent="0.3">
      <c r="B2142" s="1" t="s">
        <v>9646</v>
      </c>
      <c r="C2142" s="1" t="s">
        <v>14</v>
      </c>
      <c r="D2142" s="1" t="s">
        <v>9647</v>
      </c>
      <c r="E2142" s="1" t="s">
        <v>8649</v>
      </c>
      <c r="F2142" s="1" t="s">
        <v>7673</v>
      </c>
      <c r="G2142" s="1" t="s">
        <v>15</v>
      </c>
      <c r="H2142" s="1" t="s">
        <v>9633</v>
      </c>
      <c r="I2142" s="1" t="s">
        <v>2697</v>
      </c>
      <c r="J2142" s="1">
        <v>15</v>
      </c>
      <c r="K2142" s="1">
        <v>2019</v>
      </c>
      <c r="L2142" s="1">
        <v>2006</v>
      </c>
      <c r="M2142" s="1" t="s">
        <v>23</v>
      </c>
      <c r="N2142" s="1" t="s">
        <v>797</v>
      </c>
      <c r="O2142" s="1" t="s">
        <v>725</v>
      </c>
      <c r="P2142" s="1" t="s">
        <v>24523</v>
      </c>
    </row>
    <row r="2143" spans="2:16" ht="15.75" customHeight="1" x14ac:dyDescent="0.3">
      <c r="B2143" s="1" t="s">
        <v>9648</v>
      </c>
      <c r="C2143" s="1" t="s">
        <v>14</v>
      </c>
      <c r="D2143" s="1" t="s">
        <v>9649</v>
      </c>
      <c r="E2143" s="1" t="s">
        <v>9650</v>
      </c>
      <c r="F2143" s="1" t="s">
        <v>7673</v>
      </c>
      <c r="G2143" s="1" t="s">
        <v>15</v>
      </c>
      <c r="H2143" s="1" t="s">
        <v>9633</v>
      </c>
      <c r="I2143" s="1" t="s">
        <v>2697</v>
      </c>
      <c r="J2143" s="1">
        <v>15</v>
      </c>
      <c r="K2143" s="1">
        <v>2019</v>
      </c>
      <c r="L2143" s="1">
        <v>2011</v>
      </c>
      <c r="M2143" s="1" t="s">
        <v>23</v>
      </c>
      <c r="N2143" s="1" t="s">
        <v>82</v>
      </c>
      <c r="O2143" s="1" t="s">
        <v>725</v>
      </c>
      <c r="P2143" s="1" t="s">
        <v>24524</v>
      </c>
    </row>
    <row r="2144" spans="2:16" ht="15.75" customHeight="1" x14ac:dyDescent="0.3">
      <c r="B2144" s="1" t="s">
        <v>9651</v>
      </c>
      <c r="C2144" s="1" t="s">
        <v>14</v>
      </c>
      <c r="D2144" s="1" t="s">
        <v>9652</v>
      </c>
      <c r="E2144" s="1" t="s">
        <v>8649</v>
      </c>
      <c r="F2144" s="1" t="s">
        <v>7673</v>
      </c>
      <c r="G2144" s="1" t="s">
        <v>15</v>
      </c>
      <c r="H2144" s="1" t="s">
        <v>9633</v>
      </c>
      <c r="I2144" s="1" t="s">
        <v>2697</v>
      </c>
      <c r="J2144" s="1">
        <v>15</v>
      </c>
      <c r="K2144" s="1">
        <v>2019</v>
      </c>
      <c r="L2144" s="1">
        <v>2012</v>
      </c>
      <c r="M2144" s="1" t="s">
        <v>23</v>
      </c>
      <c r="N2144" s="1" t="s">
        <v>252</v>
      </c>
      <c r="O2144" s="1" t="s">
        <v>725</v>
      </c>
      <c r="P2144" s="1" t="s">
        <v>24525</v>
      </c>
    </row>
    <row r="2145" spans="2:16" ht="15.75" customHeight="1" x14ac:dyDescent="0.3">
      <c r="B2145" s="1" t="s">
        <v>9653</v>
      </c>
      <c r="C2145" s="1" t="s">
        <v>14</v>
      </c>
      <c r="D2145" s="1" t="s">
        <v>9654</v>
      </c>
      <c r="E2145" s="1" t="s">
        <v>1594</v>
      </c>
      <c r="F2145" s="1" t="s">
        <v>9655</v>
      </c>
      <c r="G2145" s="1" t="s">
        <v>15</v>
      </c>
      <c r="H2145" s="1" t="s">
        <v>9633</v>
      </c>
      <c r="I2145" s="1" t="s">
        <v>2697</v>
      </c>
      <c r="J2145" s="1">
        <v>15</v>
      </c>
      <c r="K2145" s="1">
        <v>2019</v>
      </c>
      <c r="L2145" s="1">
        <v>2008</v>
      </c>
      <c r="M2145" s="1" t="s">
        <v>23</v>
      </c>
      <c r="N2145" s="1" t="s">
        <v>187</v>
      </c>
      <c r="O2145" s="1" t="s">
        <v>725</v>
      </c>
      <c r="P2145" s="1" t="s">
        <v>24526</v>
      </c>
    </row>
    <row r="2146" spans="2:16" ht="15.75" customHeight="1" x14ac:dyDescent="0.3">
      <c r="B2146" s="1" t="s">
        <v>9656</v>
      </c>
      <c r="C2146" s="1" t="s">
        <v>14</v>
      </c>
      <c r="D2146" s="1" t="s">
        <v>9657</v>
      </c>
      <c r="E2146" s="1" t="s">
        <v>9658</v>
      </c>
      <c r="F2146" s="1" t="s">
        <v>9659</v>
      </c>
      <c r="G2146" s="1" t="s">
        <v>9660</v>
      </c>
      <c r="H2146" s="1" t="s">
        <v>9633</v>
      </c>
      <c r="I2146" s="1" t="s">
        <v>2697</v>
      </c>
      <c r="J2146" s="1">
        <v>15</v>
      </c>
      <c r="K2146" s="1">
        <v>2019</v>
      </c>
      <c r="L2146" s="1">
        <v>2018</v>
      </c>
      <c r="M2146" s="1" t="s">
        <v>40</v>
      </c>
      <c r="N2146" s="1" t="s">
        <v>122</v>
      </c>
      <c r="O2146" s="1" t="s">
        <v>253</v>
      </c>
      <c r="P2146" s="1" t="s">
        <v>24527</v>
      </c>
    </row>
    <row r="2147" spans="2:16" ht="15.75" customHeight="1" x14ac:dyDescent="0.3">
      <c r="B2147" s="1" t="s">
        <v>9661</v>
      </c>
      <c r="C2147" s="1" t="s">
        <v>14</v>
      </c>
      <c r="D2147" s="1" t="s">
        <v>9662</v>
      </c>
      <c r="E2147" s="1" t="s">
        <v>4685</v>
      </c>
      <c r="F2147" s="1" t="s">
        <v>9663</v>
      </c>
      <c r="G2147" s="1" t="s">
        <v>1208</v>
      </c>
      <c r="H2147" s="1" t="s">
        <v>9633</v>
      </c>
      <c r="I2147" s="1" t="s">
        <v>2697</v>
      </c>
      <c r="J2147" s="1">
        <v>15</v>
      </c>
      <c r="K2147" s="1">
        <v>2019</v>
      </c>
      <c r="L2147" s="1">
        <v>2018</v>
      </c>
      <c r="M2147" s="1" t="s">
        <v>40</v>
      </c>
      <c r="N2147" s="1" t="s">
        <v>135</v>
      </c>
      <c r="O2147" s="1" t="s">
        <v>639</v>
      </c>
      <c r="P2147" s="1" t="s">
        <v>24528</v>
      </c>
    </row>
    <row r="2148" spans="2:16" ht="15.75" customHeight="1" x14ac:dyDescent="0.3">
      <c r="B2148" s="1" t="s">
        <v>9664</v>
      </c>
      <c r="C2148" s="1" t="s">
        <v>14</v>
      </c>
      <c r="D2148" s="1" t="s">
        <v>9665</v>
      </c>
      <c r="E2148" s="1" t="s">
        <v>9606</v>
      </c>
      <c r="F2148" s="1" t="s">
        <v>9666</v>
      </c>
      <c r="G2148" s="1" t="s">
        <v>1552</v>
      </c>
      <c r="H2148" s="1" t="s">
        <v>9667</v>
      </c>
      <c r="I2148" s="1" t="s">
        <v>2697</v>
      </c>
      <c r="J2148" s="1">
        <v>14</v>
      </c>
      <c r="K2148" s="1">
        <v>2019</v>
      </c>
      <c r="L2148" s="1">
        <v>2007</v>
      </c>
      <c r="M2148" s="1" t="s">
        <v>40</v>
      </c>
      <c r="N2148" s="1" t="s">
        <v>322</v>
      </c>
      <c r="O2148" s="1" t="s">
        <v>304</v>
      </c>
      <c r="P2148" s="1" t="s">
        <v>24529</v>
      </c>
    </row>
    <row r="2149" spans="2:16" ht="15.75" customHeight="1" x14ac:dyDescent="0.3">
      <c r="B2149" s="1" t="s">
        <v>9668</v>
      </c>
      <c r="C2149" s="1" t="s">
        <v>14</v>
      </c>
      <c r="D2149" s="1" t="s">
        <v>9669</v>
      </c>
      <c r="E2149" s="1" t="s">
        <v>9670</v>
      </c>
      <c r="F2149" s="1" t="s">
        <v>9671</v>
      </c>
      <c r="G2149" s="1" t="s">
        <v>1552</v>
      </c>
      <c r="H2149" s="1" t="s">
        <v>9667</v>
      </c>
      <c r="I2149" s="1" t="s">
        <v>2697</v>
      </c>
      <c r="J2149" s="1">
        <v>14</v>
      </c>
      <c r="K2149" s="1">
        <v>2019</v>
      </c>
      <c r="L2149" s="1">
        <v>2016</v>
      </c>
      <c r="M2149" s="1" t="s">
        <v>40</v>
      </c>
      <c r="N2149" s="1" t="s">
        <v>1807</v>
      </c>
      <c r="O2149" s="1" t="s">
        <v>304</v>
      </c>
      <c r="P2149" s="1" t="s">
        <v>24530</v>
      </c>
    </row>
    <row r="2150" spans="2:16" ht="15.75" customHeight="1" x14ac:dyDescent="0.3">
      <c r="B2150" s="1" t="s">
        <v>9672</v>
      </c>
      <c r="C2150" s="1" t="s">
        <v>14</v>
      </c>
      <c r="D2150" s="1" t="s">
        <v>9673</v>
      </c>
      <c r="E2150" s="1" t="s">
        <v>9599</v>
      </c>
      <c r="F2150" s="1" t="s">
        <v>9674</v>
      </c>
      <c r="G2150" s="1" t="s">
        <v>1552</v>
      </c>
      <c r="H2150" s="1" t="s">
        <v>9667</v>
      </c>
      <c r="I2150" s="1" t="s">
        <v>2697</v>
      </c>
      <c r="J2150" s="1">
        <v>14</v>
      </c>
      <c r="K2150" s="1">
        <v>2019</v>
      </c>
      <c r="L2150" s="1">
        <v>2016</v>
      </c>
      <c r="M2150" s="1" t="s">
        <v>23</v>
      </c>
      <c r="N2150" s="1" t="s">
        <v>55</v>
      </c>
      <c r="O2150" s="1" t="s">
        <v>445</v>
      </c>
      <c r="P2150" s="1" t="s">
        <v>24531</v>
      </c>
    </row>
    <row r="2151" spans="2:16" ht="15.75" customHeight="1" x14ac:dyDescent="0.3">
      <c r="B2151" s="1" t="s">
        <v>9675</v>
      </c>
      <c r="C2151" s="1" t="s">
        <v>14</v>
      </c>
      <c r="D2151" s="1" t="s">
        <v>9676</v>
      </c>
      <c r="E2151" s="1" t="s">
        <v>3794</v>
      </c>
      <c r="F2151" s="1" t="s">
        <v>9677</v>
      </c>
      <c r="G2151" s="1" t="s">
        <v>1552</v>
      </c>
      <c r="H2151" s="1" t="s">
        <v>9667</v>
      </c>
      <c r="I2151" s="1" t="s">
        <v>2697</v>
      </c>
      <c r="J2151" s="1">
        <v>14</v>
      </c>
      <c r="K2151" s="1">
        <v>2019</v>
      </c>
      <c r="L2151" s="1">
        <v>2017</v>
      </c>
      <c r="M2151" s="1" t="s">
        <v>40</v>
      </c>
      <c r="N2151" s="1" t="s">
        <v>33</v>
      </c>
      <c r="O2151" s="1" t="s">
        <v>1180</v>
      </c>
      <c r="P2151" s="1" t="s">
        <v>24532</v>
      </c>
    </row>
    <row r="2152" spans="2:16" ht="15.75" customHeight="1" x14ac:dyDescent="0.3">
      <c r="B2152" s="1" t="s">
        <v>9678</v>
      </c>
      <c r="C2152" s="1" t="s">
        <v>14</v>
      </c>
      <c r="D2152" s="1" t="s">
        <v>9679</v>
      </c>
      <c r="E2152" s="1" t="s">
        <v>3625</v>
      </c>
      <c r="F2152" s="1" t="s">
        <v>9680</v>
      </c>
      <c r="G2152" s="1" t="s">
        <v>1552</v>
      </c>
      <c r="H2152" s="1" t="s">
        <v>9667</v>
      </c>
      <c r="I2152" s="1" t="s">
        <v>2697</v>
      </c>
      <c r="J2152" s="1">
        <v>14</v>
      </c>
      <c r="K2152" s="1">
        <v>2019</v>
      </c>
      <c r="L2152" s="1">
        <v>2017</v>
      </c>
      <c r="M2152" s="1" t="s">
        <v>23</v>
      </c>
      <c r="N2152" s="1" t="s">
        <v>260</v>
      </c>
      <c r="O2152" s="1" t="s">
        <v>445</v>
      </c>
      <c r="P2152" s="1" t="s">
        <v>24533</v>
      </c>
    </row>
    <row r="2153" spans="2:16" ht="15.75" customHeight="1" x14ac:dyDescent="0.3">
      <c r="B2153" s="1" t="s">
        <v>9682</v>
      </c>
      <c r="C2153" s="1" t="s">
        <v>14</v>
      </c>
      <c r="D2153" s="1" t="s">
        <v>9683</v>
      </c>
      <c r="E2153" s="1" t="s">
        <v>9684</v>
      </c>
      <c r="F2153" s="1" t="s">
        <v>9685</v>
      </c>
      <c r="G2153" s="1" t="s">
        <v>15</v>
      </c>
      <c r="H2153" s="1" t="s">
        <v>9681</v>
      </c>
      <c r="I2153" s="1" t="s">
        <v>2697</v>
      </c>
      <c r="J2153" s="1">
        <v>13</v>
      </c>
      <c r="K2153" s="1">
        <v>2019</v>
      </c>
      <c r="L2153" s="1">
        <v>2019</v>
      </c>
      <c r="M2153" s="1" t="s">
        <v>134</v>
      </c>
      <c r="N2153" s="1" t="s">
        <v>1242</v>
      </c>
      <c r="O2153" s="1" t="s">
        <v>136</v>
      </c>
      <c r="P2153" s="1" t="s">
        <v>24534</v>
      </c>
    </row>
    <row r="2154" spans="2:16" ht="15.75" customHeight="1" x14ac:dyDescent="0.3">
      <c r="B2154" s="1" t="s">
        <v>9687</v>
      </c>
      <c r="C2154" s="1" t="s">
        <v>14</v>
      </c>
      <c r="D2154" s="1" t="s">
        <v>9688</v>
      </c>
      <c r="E2154" s="1" t="s">
        <v>9689</v>
      </c>
      <c r="F2154" s="1" t="s">
        <v>9690</v>
      </c>
      <c r="G2154" s="1" t="s">
        <v>1652</v>
      </c>
      <c r="H2154" s="1" t="s">
        <v>9686</v>
      </c>
      <c r="I2154" s="1" t="s">
        <v>2697</v>
      </c>
      <c r="J2154" s="1">
        <v>8</v>
      </c>
      <c r="K2154" s="1">
        <v>2019</v>
      </c>
      <c r="L2154" s="1">
        <v>2018</v>
      </c>
      <c r="M2154" s="1" t="s">
        <v>40</v>
      </c>
      <c r="N2154" s="1" t="s">
        <v>116</v>
      </c>
      <c r="O2154" s="1" t="s">
        <v>565</v>
      </c>
      <c r="P2154" s="1" t="s">
        <v>24535</v>
      </c>
    </row>
    <row r="2155" spans="2:16" ht="15.75" customHeight="1" x14ac:dyDescent="0.3">
      <c r="B2155" s="1" t="s">
        <v>9691</v>
      </c>
      <c r="C2155" s="1" t="s">
        <v>14</v>
      </c>
      <c r="D2155" s="1" t="s">
        <v>9692</v>
      </c>
      <c r="E2155" s="1" t="s">
        <v>9693</v>
      </c>
      <c r="F2155" s="1" t="s">
        <v>9694</v>
      </c>
      <c r="G2155" s="1" t="s">
        <v>15</v>
      </c>
      <c r="H2155" s="1" t="s">
        <v>9686</v>
      </c>
      <c r="I2155" s="1" t="s">
        <v>2697</v>
      </c>
      <c r="J2155" s="1">
        <v>8</v>
      </c>
      <c r="K2155" s="1">
        <v>2019</v>
      </c>
      <c r="L2155" s="1">
        <v>2019</v>
      </c>
      <c r="M2155" s="1" t="s">
        <v>23</v>
      </c>
      <c r="N2155" s="1" t="s">
        <v>18</v>
      </c>
      <c r="O2155" s="1" t="s">
        <v>653</v>
      </c>
      <c r="P2155" s="1" t="s">
        <v>24536</v>
      </c>
    </row>
    <row r="2156" spans="2:16" ht="15.75" customHeight="1" x14ac:dyDescent="0.3">
      <c r="B2156" s="1" t="s">
        <v>9695</v>
      </c>
      <c r="C2156" s="1" t="s">
        <v>14</v>
      </c>
      <c r="D2156" s="1" t="s">
        <v>9696</v>
      </c>
      <c r="E2156" s="1" t="s">
        <v>9697</v>
      </c>
      <c r="F2156" s="1" t="s">
        <v>9698</v>
      </c>
      <c r="G2156" s="1" t="s">
        <v>230</v>
      </c>
      <c r="H2156" s="1" t="s">
        <v>9686</v>
      </c>
      <c r="I2156" s="1" t="s">
        <v>2697</v>
      </c>
      <c r="J2156" s="1">
        <v>8</v>
      </c>
      <c r="K2156" s="1">
        <v>2019</v>
      </c>
      <c r="L2156" s="1">
        <v>2019</v>
      </c>
      <c r="M2156" s="1" t="s">
        <v>23</v>
      </c>
      <c r="N2156" s="1" t="s">
        <v>768</v>
      </c>
      <c r="O2156" s="1" t="s">
        <v>34</v>
      </c>
      <c r="P2156" s="1" t="s">
        <v>24537</v>
      </c>
    </row>
    <row r="2157" spans="2:16" ht="15.75" customHeight="1" x14ac:dyDescent="0.3">
      <c r="B2157" s="1" t="s">
        <v>9699</v>
      </c>
      <c r="C2157" s="1" t="s">
        <v>14</v>
      </c>
      <c r="D2157" s="1" t="s">
        <v>9700</v>
      </c>
      <c r="E2157" s="1" t="s">
        <v>9701</v>
      </c>
      <c r="F2157" s="1" t="s">
        <v>9702</v>
      </c>
      <c r="G2157" s="1" t="s">
        <v>15</v>
      </c>
      <c r="H2157" s="1" t="s">
        <v>9686</v>
      </c>
      <c r="I2157" s="1" t="s">
        <v>2697</v>
      </c>
      <c r="J2157" s="1">
        <v>8</v>
      </c>
      <c r="K2157" s="1">
        <v>2019</v>
      </c>
      <c r="L2157" s="1">
        <v>2019</v>
      </c>
      <c r="M2157" s="1" t="s">
        <v>146</v>
      </c>
      <c r="N2157" s="1" t="s">
        <v>164</v>
      </c>
      <c r="O2157" s="1" t="s">
        <v>267</v>
      </c>
      <c r="P2157" s="1" t="s">
        <v>24538</v>
      </c>
    </row>
    <row r="2158" spans="2:16" ht="15.75" customHeight="1" x14ac:dyDescent="0.3">
      <c r="B2158" s="1" t="s">
        <v>9703</v>
      </c>
      <c r="C2158" s="1" t="s">
        <v>14</v>
      </c>
      <c r="D2158" s="1" t="s">
        <v>9704</v>
      </c>
      <c r="E2158" s="1" t="s">
        <v>6248</v>
      </c>
      <c r="F2158" s="1" t="s">
        <v>9705</v>
      </c>
      <c r="G2158" s="1" t="s">
        <v>15</v>
      </c>
      <c r="H2158" s="1" t="s">
        <v>9706</v>
      </c>
      <c r="I2158" s="1" t="s">
        <v>2697</v>
      </c>
      <c r="J2158" s="1">
        <v>7</v>
      </c>
      <c r="K2158" s="1">
        <v>2019</v>
      </c>
      <c r="L2158" s="1">
        <v>2018</v>
      </c>
      <c r="M2158" s="1" t="s">
        <v>23</v>
      </c>
      <c r="N2158" s="1" t="s">
        <v>152</v>
      </c>
      <c r="O2158" s="1" t="s">
        <v>429</v>
      </c>
      <c r="P2158" s="1" t="s">
        <v>24539</v>
      </c>
    </row>
    <row r="2159" spans="2:16" ht="15.75" customHeight="1" x14ac:dyDescent="0.3">
      <c r="B2159" s="1" t="s">
        <v>9707</v>
      </c>
      <c r="C2159" s="1" t="s">
        <v>14</v>
      </c>
      <c r="D2159" s="1" t="s">
        <v>9708</v>
      </c>
      <c r="E2159" s="1" t="s">
        <v>9595</v>
      </c>
      <c r="F2159" s="1" t="s">
        <v>9709</v>
      </c>
      <c r="G2159" s="1" t="s">
        <v>1552</v>
      </c>
      <c r="H2159" s="1" t="s">
        <v>9706</v>
      </c>
      <c r="I2159" s="1" t="s">
        <v>2697</v>
      </c>
      <c r="J2159" s="1">
        <v>7</v>
      </c>
      <c r="K2159" s="1">
        <v>2019</v>
      </c>
      <c r="L2159" s="1">
        <v>2012</v>
      </c>
      <c r="M2159" s="1" t="s">
        <v>40</v>
      </c>
      <c r="N2159" s="1" t="s">
        <v>428</v>
      </c>
      <c r="O2159" s="1" t="s">
        <v>548</v>
      </c>
      <c r="P2159" s="1" t="s">
        <v>24540</v>
      </c>
    </row>
    <row r="2160" spans="2:16" ht="15.75" customHeight="1" x14ac:dyDescent="0.3">
      <c r="B2160" s="1" t="s">
        <v>9710</v>
      </c>
      <c r="C2160" s="1" t="s">
        <v>14</v>
      </c>
      <c r="D2160" s="1" t="s">
        <v>9711</v>
      </c>
      <c r="E2160" s="1" t="s">
        <v>9670</v>
      </c>
      <c r="F2160" s="1" t="s">
        <v>9712</v>
      </c>
      <c r="G2160" s="1" t="s">
        <v>1552</v>
      </c>
      <c r="H2160" s="1" t="s">
        <v>9706</v>
      </c>
      <c r="I2160" s="1" t="s">
        <v>2697</v>
      </c>
      <c r="J2160" s="1">
        <v>7</v>
      </c>
      <c r="K2160" s="1">
        <v>2019</v>
      </c>
      <c r="L2160" s="1">
        <v>2014</v>
      </c>
      <c r="M2160" s="1" t="s">
        <v>40</v>
      </c>
      <c r="N2160" s="1" t="s">
        <v>260</v>
      </c>
      <c r="O2160" s="1" t="s">
        <v>304</v>
      </c>
      <c r="P2160" s="1" t="s">
        <v>24541</v>
      </c>
    </row>
    <row r="2161" spans="2:16" ht="15.75" customHeight="1" x14ac:dyDescent="0.3">
      <c r="B2161" s="1" t="s">
        <v>9713</v>
      </c>
      <c r="C2161" s="1" t="s">
        <v>14</v>
      </c>
      <c r="D2161" s="1" t="s">
        <v>9714</v>
      </c>
      <c r="E2161" s="1" t="s">
        <v>1550</v>
      </c>
      <c r="F2161" s="1" t="s">
        <v>9715</v>
      </c>
      <c r="G2161" s="1" t="s">
        <v>1552</v>
      </c>
      <c r="H2161" s="1" t="s">
        <v>9706</v>
      </c>
      <c r="I2161" s="1" t="s">
        <v>2697</v>
      </c>
      <c r="J2161" s="1">
        <v>7</v>
      </c>
      <c r="K2161" s="1">
        <v>2019</v>
      </c>
      <c r="L2161" s="1">
        <v>2015</v>
      </c>
      <c r="M2161" s="1" t="s">
        <v>23</v>
      </c>
      <c r="N2161" s="1" t="s">
        <v>128</v>
      </c>
      <c r="O2161" s="1" t="s">
        <v>304</v>
      </c>
      <c r="P2161" s="1" t="s">
        <v>24542</v>
      </c>
    </row>
    <row r="2162" spans="2:16" ht="15.75" customHeight="1" x14ac:dyDescent="0.3">
      <c r="B2162" s="1" t="s">
        <v>9716</v>
      </c>
      <c r="C2162" s="1" t="s">
        <v>14</v>
      </c>
      <c r="D2162" s="1" t="s">
        <v>9717</v>
      </c>
      <c r="E2162" s="1" t="s">
        <v>9718</v>
      </c>
      <c r="F2162" s="1" t="s">
        <v>9719</v>
      </c>
      <c r="G2162" s="1" t="s">
        <v>1552</v>
      </c>
      <c r="H2162" s="1" t="s">
        <v>9706</v>
      </c>
      <c r="I2162" s="1" t="s">
        <v>2697</v>
      </c>
      <c r="J2162" s="1">
        <v>7</v>
      </c>
      <c r="K2162" s="1">
        <v>2019</v>
      </c>
      <c r="L2162" s="1">
        <v>2015</v>
      </c>
      <c r="M2162" s="1" t="s">
        <v>23</v>
      </c>
      <c r="N2162" s="1" t="s">
        <v>55</v>
      </c>
      <c r="O2162" s="1" t="s">
        <v>304</v>
      </c>
      <c r="P2162" s="1" t="s">
        <v>24543</v>
      </c>
    </row>
    <row r="2163" spans="2:16" ht="15.75" customHeight="1" x14ac:dyDescent="0.3">
      <c r="B2163" s="1" t="s">
        <v>9721</v>
      </c>
      <c r="C2163" s="1" t="s">
        <v>14</v>
      </c>
      <c r="D2163" s="1" t="s">
        <v>9722</v>
      </c>
      <c r="E2163" s="1" t="s">
        <v>9723</v>
      </c>
      <c r="F2163" s="1" t="s">
        <v>9724</v>
      </c>
      <c r="G2163" s="1" t="s">
        <v>15</v>
      </c>
      <c r="H2163" s="1" t="s">
        <v>9720</v>
      </c>
      <c r="I2163" s="1" t="s">
        <v>2697</v>
      </c>
      <c r="J2163" s="1">
        <v>5</v>
      </c>
      <c r="K2163" s="1">
        <v>2019</v>
      </c>
      <c r="L2163" s="1">
        <v>2019</v>
      </c>
      <c r="M2163" s="1" t="s">
        <v>23</v>
      </c>
      <c r="N2163" s="1" t="s">
        <v>290</v>
      </c>
      <c r="O2163" s="1" t="s">
        <v>136</v>
      </c>
      <c r="P2163" s="1" t="s">
        <v>24544</v>
      </c>
    </row>
    <row r="2164" spans="2:16" ht="15.75" customHeight="1" x14ac:dyDescent="0.3">
      <c r="B2164" s="1" t="s">
        <v>9725</v>
      </c>
      <c r="C2164" s="1" t="s">
        <v>14</v>
      </c>
      <c r="D2164" s="1" t="s">
        <v>9726</v>
      </c>
      <c r="E2164" s="1" t="s">
        <v>2407</v>
      </c>
      <c r="F2164" s="1" t="s">
        <v>9727</v>
      </c>
      <c r="G2164" s="1" t="s">
        <v>1552</v>
      </c>
      <c r="H2164" s="1" t="s">
        <v>9728</v>
      </c>
      <c r="I2164" s="1" t="s">
        <v>2697</v>
      </c>
      <c r="J2164" s="1">
        <v>4</v>
      </c>
      <c r="K2164" s="1">
        <v>2019</v>
      </c>
      <c r="L2164" s="1">
        <v>2015</v>
      </c>
      <c r="M2164" s="1" t="s">
        <v>40</v>
      </c>
      <c r="N2164" s="1" t="s">
        <v>110</v>
      </c>
      <c r="O2164" s="1" t="s">
        <v>304</v>
      </c>
      <c r="P2164" s="1" t="s">
        <v>24545</v>
      </c>
    </row>
    <row r="2165" spans="2:16" ht="15.75" customHeight="1" x14ac:dyDescent="0.3">
      <c r="B2165" s="1" t="s">
        <v>9729</v>
      </c>
      <c r="C2165" s="1" t="s">
        <v>14</v>
      </c>
      <c r="D2165" s="1" t="s">
        <v>9730</v>
      </c>
      <c r="E2165" s="1" t="s">
        <v>4222</v>
      </c>
      <c r="F2165" s="1" t="s">
        <v>9731</v>
      </c>
      <c r="G2165" s="1" t="s">
        <v>1552</v>
      </c>
      <c r="H2165" s="1" t="s">
        <v>9728</v>
      </c>
      <c r="I2165" s="1" t="s">
        <v>2697</v>
      </c>
      <c r="J2165" s="1">
        <v>4</v>
      </c>
      <c r="K2165" s="1">
        <v>2019</v>
      </c>
      <c r="L2165" s="1">
        <v>2011</v>
      </c>
      <c r="M2165" s="1" t="s">
        <v>23</v>
      </c>
      <c r="N2165" s="1" t="s">
        <v>75</v>
      </c>
      <c r="O2165" s="1" t="s">
        <v>304</v>
      </c>
      <c r="P2165" s="1" t="s">
        <v>24546</v>
      </c>
    </row>
    <row r="2166" spans="2:16" ht="15.75" customHeight="1" x14ac:dyDescent="0.3">
      <c r="B2166" s="1" t="s">
        <v>9732</v>
      </c>
      <c r="C2166" s="1" t="s">
        <v>14</v>
      </c>
      <c r="D2166" s="1" t="s">
        <v>9733</v>
      </c>
      <c r="E2166" s="1" t="s">
        <v>9734</v>
      </c>
      <c r="F2166" s="1" t="s">
        <v>9735</v>
      </c>
      <c r="G2166" s="1" t="s">
        <v>151</v>
      </c>
      <c r="H2166" s="1" t="s">
        <v>9736</v>
      </c>
      <c r="I2166" s="1" t="s">
        <v>2697</v>
      </c>
      <c r="J2166" s="1">
        <v>2</v>
      </c>
      <c r="K2166" s="1">
        <v>2019</v>
      </c>
      <c r="L2166" s="1">
        <v>2018</v>
      </c>
      <c r="M2166" s="1" t="s">
        <v>23</v>
      </c>
      <c r="N2166" s="1" t="s">
        <v>299</v>
      </c>
      <c r="O2166" s="1" t="s">
        <v>56</v>
      </c>
      <c r="P2166" s="1" t="s">
        <v>24547</v>
      </c>
    </row>
    <row r="2167" spans="2:16" ht="15.75" customHeight="1" x14ac:dyDescent="0.3">
      <c r="B2167" s="1" t="s">
        <v>9737</v>
      </c>
      <c r="C2167" s="1" t="s">
        <v>14</v>
      </c>
      <c r="D2167" s="3">
        <v>2215</v>
      </c>
      <c r="E2167" s="1" t="s">
        <v>9738</v>
      </c>
      <c r="F2167" s="1" t="s">
        <v>9739</v>
      </c>
      <c r="G2167" s="1" t="s">
        <v>1078</v>
      </c>
      <c r="H2167" s="1" t="s">
        <v>9740</v>
      </c>
      <c r="I2167" s="1" t="s">
        <v>2697</v>
      </c>
      <c r="J2167" s="1">
        <v>1</v>
      </c>
      <c r="K2167" s="1">
        <v>2019</v>
      </c>
      <c r="L2167" s="1">
        <v>2018</v>
      </c>
      <c r="M2167" s="1" t="s">
        <v>23</v>
      </c>
      <c r="N2167" s="1" t="s">
        <v>490</v>
      </c>
      <c r="O2167" s="1" t="s">
        <v>1115</v>
      </c>
      <c r="P2167" s="1" t="s">
        <v>24548</v>
      </c>
    </row>
    <row r="2168" spans="2:16" ht="15.75" customHeight="1" x14ac:dyDescent="0.3">
      <c r="B2168" s="1" t="s">
        <v>9741</v>
      </c>
      <c r="C2168" s="1" t="s">
        <v>14</v>
      </c>
      <c r="D2168" s="1" t="s">
        <v>9742</v>
      </c>
      <c r="E2168" s="1" t="s">
        <v>9743</v>
      </c>
      <c r="F2168" s="1" t="s">
        <v>9744</v>
      </c>
      <c r="G2168" s="1" t="s">
        <v>1188</v>
      </c>
      <c r="H2168" s="1" t="s">
        <v>9740</v>
      </c>
      <c r="I2168" s="1" t="s">
        <v>2697</v>
      </c>
      <c r="J2168" s="1">
        <v>1</v>
      </c>
      <c r="K2168" s="1">
        <v>2019</v>
      </c>
      <c r="L2168" s="1">
        <v>2018</v>
      </c>
      <c r="M2168" s="1" t="s">
        <v>23</v>
      </c>
      <c r="N2168" s="1" t="s">
        <v>75</v>
      </c>
      <c r="O2168" s="1" t="s">
        <v>548</v>
      </c>
      <c r="P2168" s="1" t="s">
        <v>24549</v>
      </c>
    </row>
    <row r="2169" spans="2:16" ht="15.75" customHeight="1" x14ac:dyDescent="0.3">
      <c r="B2169" s="1" t="s">
        <v>9745</v>
      </c>
      <c r="C2169" s="1" t="s">
        <v>14</v>
      </c>
      <c r="D2169" s="1" t="s">
        <v>9746</v>
      </c>
      <c r="E2169" s="1" t="s">
        <v>9747</v>
      </c>
      <c r="F2169" s="1" t="s">
        <v>9748</v>
      </c>
      <c r="G2169" s="1" t="s">
        <v>434</v>
      </c>
      <c r="H2169" s="1" t="s">
        <v>9740</v>
      </c>
      <c r="I2169" s="1" t="s">
        <v>2697</v>
      </c>
      <c r="J2169" s="1">
        <v>1</v>
      </c>
      <c r="K2169" s="1">
        <v>2019</v>
      </c>
      <c r="L2169" s="1">
        <v>2014</v>
      </c>
      <c r="M2169" s="1" t="s">
        <v>202</v>
      </c>
      <c r="N2169" s="1" t="s">
        <v>848</v>
      </c>
      <c r="O2169" s="1" t="s">
        <v>240</v>
      </c>
      <c r="P2169" s="1" t="s">
        <v>24550</v>
      </c>
    </row>
    <row r="2170" spans="2:16" ht="15.75" customHeight="1" x14ac:dyDescent="0.3">
      <c r="B2170" s="1" t="s">
        <v>9749</v>
      </c>
      <c r="C2170" s="1" t="s">
        <v>14</v>
      </c>
      <c r="D2170" s="1" t="s">
        <v>9750</v>
      </c>
      <c r="E2170" s="1" t="s">
        <v>9751</v>
      </c>
      <c r="F2170" s="1" t="s">
        <v>9752</v>
      </c>
      <c r="G2170" s="1" t="s">
        <v>969</v>
      </c>
      <c r="H2170" s="1" t="s">
        <v>9740</v>
      </c>
      <c r="I2170" s="1" t="s">
        <v>2697</v>
      </c>
      <c r="J2170" s="1">
        <v>1</v>
      </c>
      <c r="K2170" s="1">
        <v>2019</v>
      </c>
      <c r="L2170" s="1">
        <v>2018</v>
      </c>
      <c r="M2170" s="1" t="s">
        <v>40</v>
      </c>
      <c r="N2170" s="1" t="s">
        <v>176</v>
      </c>
      <c r="O2170" s="1" t="s">
        <v>1248</v>
      </c>
      <c r="P2170" s="1" t="s">
        <v>24551</v>
      </c>
    </row>
    <row r="2171" spans="2:16" ht="15.75" customHeight="1" x14ac:dyDescent="0.3">
      <c r="B2171" s="1" t="s">
        <v>9753</v>
      </c>
      <c r="C2171" s="1" t="s">
        <v>14</v>
      </c>
      <c r="D2171" s="1" t="s">
        <v>9754</v>
      </c>
      <c r="E2171" s="1" t="s">
        <v>9755</v>
      </c>
      <c r="F2171" s="1" t="s">
        <v>9756</v>
      </c>
      <c r="G2171" s="1" t="s">
        <v>15</v>
      </c>
      <c r="H2171" s="1" t="s">
        <v>9740</v>
      </c>
      <c r="I2171" s="1" t="s">
        <v>2697</v>
      </c>
      <c r="J2171" s="1">
        <v>1</v>
      </c>
      <c r="K2171" s="1">
        <v>2019</v>
      </c>
      <c r="L2171" s="1">
        <v>2012</v>
      </c>
      <c r="M2171" s="1" t="s">
        <v>202</v>
      </c>
      <c r="N2171" s="1" t="s">
        <v>18</v>
      </c>
      <c r="O2171" s="1" t="s">
        <v>240</v>
      </c>
      <c r="P2171" s="1" t="s">
        <v>24552</v>
      </c>
    </row>
    <row r="2172" spans="2:16" ht="15.75" customHeight="1" x14ac:dyDescent="0.3">
      <c r="B2172" s="1" t="s">
        <v>9757</v>
      </c>
      <c r="C2172" s="1" t="s">
        <v>14</v>
      </c>
      <c r="D2172" s="1" t="s">
        <v>9758</v>
      </c>
      <c r="E2172" s="1" t="s">
        <v>9759</v>
      </c>
      <c r="F2172" s="1" t="s">
        <v>9760</v>
      </c>
      <c r="G2172" s="1" t="s">
        <v>9761</v>
      </c>
      <c r="H2172" s="1" t="s">
        <v>9740</v>
      </c>
      <c r="I2172" s="1" t="s">
        <v>2697</v>
      </c>
      <c r="J2172" s="1">
        <v>1</v>
      </c>
      <c r="K2172" s="1">
        <v>2019</v>
      </c>
      <c r="L2172" s="1">
        <v>2019</v>
      </c>
      <c r="M2172" s="1" t="s">
        <v>146</v>
      </c>
      <c r="N2172" s="1" t="s">
        <v>288</v>
      </c>
      <c r="O2172" s="1" t="s">
        <v>5729</v>
      </c>
      <c r="P2172" s="1" t="s">
        <v>24553</v>
      </c>
    </row>
    <row r="2173" spans="2:16" ht="15.75" customHeight="1" x14ac:dyDescent="0.3">
      <c r="B2173" s="1" t="s">
        <v>9762</v>
      </c>
      <c r="C2173" s="1" t="s">
        <v>14</v>
      </c>
      <c r="D2173" s="1" t="s">
        <v>9763</v>
      </c>
      <c r="E2173" s="1" t="s">
        <v>9764</v>
      </c>
      <c r="F2173" s="1" t="s">
        <v>9765</v>
      </c>
      <c r="G2173" s="1" t="s">
        <v>9766</v>
      </c>
      <c r="H2173" s="1" t="s">
        <v>9740</v>
      </c>
      <c r="I2173" s="1" t="s">
        <v>2697</v>
      </c>
      <c r="J2173" s="1">
        <v>1</v>
      </c>
      <c r="K2173" s="1">
        <v>2019</v>
      </c>
      <c r="L2173" s="1">
        <v>2018</v>
      </c>
      <c r="M2173" s="1" t="s">
        <v>23</v>
      </c>
      <c r="N2173" s="1" t="s">
        <v>558</v>
      </c>
      <c r="O2173" s="1" t="s">
        <v>412</v>
      </c>
      <c r="P2173" s="1" t="s">
        <v>24554</v>
      </c>
    </row>
    <row r="2174" spans="2:16" ht="15.75" customHeight="1" x14ac:dyDescent="0.3">
      <c r="B2174" s="1" t="s">
        <v>9767</v>
      </c>
      <c r="C2174" s="1" t="s">
        <v>14</v>
      </c>
      <c r="D2174" s="1" t="s">
        <v>9768</v>
      </c>
      <c r="E2174" s="1" t="s">
        <v>1670</v>
      </c>
      <c r="F2174" s="1" t="s">
        <v>9769</v>
      </c>
      <c r="G2174" s="1" t="s">
        <v>15</v>
      </c>
      <c r="H2174" s="1" t="s">
        <v>9740</v>
      </c>
      <c r="I2174" s="1" t="s">
        <v>2697</v>
      </c>
      <c r="J2174" s="1">
        <v>1</v>
      </c>
      <c r="K2174" s="1">
        <v>2019</v>
      </c>
      <c r="L2174" s="1">
        <v>2008</v>
      </c>
      <c r="M2174" s="1" t="s">
        <v>109</v>
      </c>
      <c r="N2174" s="1" t="s">
        <v>82</v>
      </c>
      <c r="O2174" s="1" t="s">
        <v>1042</v>
      </c>
      <c r="P2174" s="1" t="s">
        <v>24555</v>
      </c>
    </row>
    <row r="2175" spans="2:16" ht="15.75" customHeight="1" x14ac:dyDescent="0.3">
      <c r="B2175" s="1" t="s">
        <v>9770</v>
      </c>
      <c r="C2175" s="1" t="s">
        <v>14</v>
      </c>
      <c r="D2175" s="1" t="s">
        <v>9771</v>
      </c>
      <c r="E2175" s="1" t="s">
        <v>9772</v>
      </c>
      <c r="F2175" s="1" t="s">
        <v>9773</v>
      </c>
      <c r="G2175" s="1" t="s">
        <v>8496</v>
      </c>
      <c r="H2175" s="1" t="s">
        <v>9740</v>
      </c>
      <c r="I2175" s="1" t="s">
        <v>2697</v>
      </c>
      <c r="J2175" s="1">
        <v>1</v>
      </c>
      <c r="K2175" s="1">
        <v>2019</v>
      </c>
      <c r="L2175" s="1">
        <v>2018</v>
      </c>
      <c r="M2175" s="1" t="s">
        <v>23</v>
      </c>
      <c r="N2175" s="1" t="s">
        <v>75</v>
      </c>
      <c r="O2175" s="1" t="s">
        <v>276</v>
      </c>
      <c r="P2175" s="1" t="s">
        <v>24556</v>
      </c>
    </row>
    <row r="2176" spans="2:16" ht="15.75" customHeight="1" x14ac:dyDescent="0.3">
      <c r="B2176" s="1" t="s">
        <v>9774</v>
      </c>
      <c r="C2176" s="1" t="s">
        <v>14</v>
      </c>
      <c r="D2176" s="1" t="s">
        <v>9775</v>
      </c>
      <c r="E2176" s="1" t="s">
        <v>9776</v>
      </c>
      <c r="F2176" s="1" t="s">
        <v>9777</v>
      </c>
      <c r="G2176" s="1" t="s">
        <v>8496</v>
      </c>
      <c r="H2176" s="1" t="s">
        <v>9778</v>
      </c>
      <c r="I2176" s="1" t="s">
        <v>2984</v>
      </c>
      <c r="J2176" s="1">
        <v>28</v>
      </c>
      <c r="K2176" s="1">
        <v>2019</v>
      </c>
      <c r="L2176" s="1">
        <v>2018</v>
      </c>
      <c r="M2176" s="1" t="s">
        <v>23</v>
      </c>
      <c r="N2176" s="1" t="s">
        <v>33</v>
      </c>
      <c r="O2176" s="1" t="s">
        <v>34</v>
      </c>
      <c r="P2176" s="1" t="s">
        <v>24557</v>
      </c>
    </row>
    <row r="2177" spans="2:16" ht="15.75" customHeight="1" x14ac:dyDescent="0.3">
      <c r="B2177" s="1" t="s">
        <v>9779</v>
      </c>
      <c r="C2177" s="1" t="s">
        <v>14</v>
      </c>
      <c r="D2177" s="1" t="s">
        <v>9780</v>
      </c>
      <c r="E2177" s="1" t="s">
        <v>3625</v>
      </c>
      <c r="F2177" s="1" t="s">
        <v>9781</v>
      </c>
      <c r="G2177" s="1" t="s">
        <v>1552</v>
      </c>
      <c r="H2177" s="1" t="s">
        <v>9782</v>
      </c>
      <c r="I2177" s="1" t="s">
        <v>2984</v>
      </c>
      <c r="J2177" s="1">
        <v>27</v>
      </c>
      <c r="K2177" s="1">
        <v>2019</v>
      </c>
      <c r="L2177" s="1">
        <v>2015</v>
      </c>
      <c r="M2177" s="1" t="s">
        <v>23</v>
      </c>
      <c r="N2177" s="1" t="s">
        <v>941</v>
      </c>
      <c r="O2177" s="1" t="s">
        <v>304</v>
      </c>
      <c r="P2177" s="1" t="s">
        <v>24558</v>
      </c>
    </row>
    <row r="2178" spans="2:16" ht="15.75" customHeight="1" x14ac:dyDescent="0.3">
      <c r="B2178" s="1" t="s">
        <v>9783</v>
      </c>
      <c r="C2178" s="1" t="s">
        <v>14</v>
      </c>
      <c r="D2178" s="1" t="s">
        <v>9784</v>
      </c>
      <c r="E2178" s="1" t="s">
        <v>9595</v>
      </c>
      <c r="F2178" s="1" t="s">
        <v>9785</v>
      </c>
      <c r="G2178" s="1" t="s">
        <v>1552</v>
      </c>
      <c r="H2178" s="1" t="s">
        <v>9782</v>
      </c>
      <c r="I2178" s="1" t="s">
        <v>2984</v>
      </c>
      <c r="J2178" s="1">
        <v>27</v>
      </c>
      <c r="K2178" s="1">
        <v>2019</v>
      </c>
      <c r="L2178" s="1">
        <v>2015</v>
      </c>
      <c r="M2178" s="1" t="s">
        <v>40</v>
      </c>
      <c r="N2178" s="1" t="s">
        <v>282</v>
      </c>
      <c r="O2178" s="1" t="s">
        <v>565</v>
      </c>
      <c r="P2178" s="1" t="s">
        <v>24559</v>
      </c>
    </row>
    <row r="2179" spans="2:16" ht="15.75" customHeight="1" x14ac:dyDescent="0.3">
      <c r="B2179" s="1" t="s">
        <v>9786</v>
      </c>
      <c r="C2179" s="1" t="s">
        <v>14</v>
      </c>
      <c r="D2179" s="1" t="s">
        <v>9787</v>
      </c>
      <c r="E2179" s="1" t="s">
        <v>2407</v>
      </c>
      <c r="F2179" s="1" t="s">
        <v>9788</v>
      </c>
      <c r="G2179" s="1" t="s">
        <v>1552</v>
      </c>
      <c r="H2179" s="1" t="s">
        <v>9782</v>
      </c>
      <c r="I2179" s="1" t="s">
        <v>2984</v>
      </c>
      <c r="J2179" s="1">
        <v>27</v>
      </c>
      <c r="K2179" s="1">
        <v>2019</v>
      </c>
      <c r="L2179" s="1">
        <v>2014</v>
      </c>
      <c r="M2179" s="1" t="s">
        <v>146</v>
      </c>
      <c r="N2179" s="1" t="s">
        <v>501</v>
      </c>
      <c r="O2179" s="1" t="s">
        <v>68</v>
      </c>
      <c r="P2179" s="1" t="s">
        <v>24560</v>
      </c>
    </row>
    <row r="2180" spans="2:16" ht="15.75" customHeight="1" x14ac:dyDescent="0.3">
      <c r="B2180" s="1" t="s">
        <v>9789</v>
      </c>
      <c r="C2180" s="1" t="s">
        <v>14</v>
      </c>
      <c r="D2180" s="1" t="s">
        <v>9790</v>
      </c>
      <c r="E2180" s="1" t="s">
        <v>2407</v>
      </c>
      <c r="F2180" s="1" t="s">
        <v>9791</v>
      </c>
      <c r="G2180" s="1" t="s">
        <v>1552</v>
      </c>
      <c r="H2180" s="1" t="s">
        <v>9782</v>
      </c>
      <c r="I2180" s="1" t="s">
        <v>2984</v>
      </c>
      <c r="J2180" s="1">
        <v>27</v>
      </c>
      <c r="K2180" s="1">
        <v>2019</v>
      </c>
      <c r="L2180" s="1">
        <v>2017</v>
      </c>
      <c r="M2180" s="1" t="s">
        <v>40</v>
      </c>
      <c r="N2180" s="1" t="s">
        <v>362</v>
      </c>
      <c r="O2180" s="1" t="s">
        <v>445</v>
      </c>
      <c r="P2180" s="1" t="s">
        <v>24561</v>
      </c>
    </row>
    <row r="2181" spans="2:16" ht="15.75" customHeight="1" x14ac:dyDescent="0.3">
      <c r="B2181" s="1" t="s">
        <v>9792</v>
      </c>
      <c r="C2181" s="1" t="s">
        <v>14</v>
      </c>
      <c r="D2181" s="1" t="s">
        <v>9793</v>
      </c>
      <c r="E2181" s="1" t="s">
        <v>9794</v>
      </c>
      <c r="F2181" s="1" t="s">
        <v>9795</v>
      </c>
      <c r="G2181" s="1" t="s">
        <v>26</v>
      </c>
      <c r="H2181" s="1" t="s">
        <v>9782</v>
      </c>
      <c r="I2181" s="1" t="s">
        <v>2984</v>
      </c>
      <c r="J2181" s="1">
        <v>27</v>
      </c>
      <c r="K2181" s="1">
        <v>2019</v>
      </c>
      <c r="L2181" s="1">
        <v>2018</v>
      </c>
      <c r="M2181" s="1" t="s">
        <v>146</v>
      </c>
      <c r="N2181" s="1" t="s">
        <v>171</v>
      </c>
      <c r="O2181" s="1" t="s">
        <v>34</v>
      </c>
      <c r="P2181" s="1" t="s">
        <v>24562</v>
      </c>
    </row>
    <row r="2182" spans="2:16" ht="15.75" customHeight="1" x14ac:dyDescent="0.3">
      <c r="B2182" s="1" t="s">
        <v>9796</v>
      </c>
      <c r="C2182" s="1" t="s">
        <v>14</v>
      </c>
      <c r="D2182" s="1" t="s">
        <v>9797</v>
      </c>
      <c r="E2182" s="1" t="s">
        <v>3625</v>
      </c>
      <c r="F2182" s="1" t="s">
        <v>9798</v>
      </c>
      <c r="G2182" s="1" t="s">
        <v>1552</v>
      </c>
      <c r="H2182" s="1" t="s">
        <v>9782</v>
      </c>
      <c r="I2182" s="1" t="s">
        <v>2984</v>
      </c>
      <c r="J2182" s="1">
        <v>27</v>
      </c>
      <c r="K2182" s="1">
        <v>2019</v>
      </c>
      <c r="L2182" s="1">
        <v>2013</v>
      </c>
      <c r="M2182" s="1" t="s">
        <v>40</v>
      </c>
      <c r="N2182" s="1" t="s">
        <v>33</v>
      </c>
      <c r="O2182" s="1" t="s">
        <v>445</v>
      </c>
      <c r="P2182" s="1" t="s">
        <v>24563</v>
      </c>
    </row>
    <row r="2183" spans="2:16" ht="15.75" customHeight="1" x14ac:dyDescent="0.3">
      <c r="B2183" s="1" t="s">
        <v>9799</v>
      </c>
      <c r="C2183" s="1" t="s">
        <v>14</v>
      </c>
      <c r="D2183" s="1" t="s">
        <v>9800</v>
      </c>
      <c r="E2183" s="1" t="s">
        <v>3625</v>
      </c>
      <c r="F2183" s="1" t="s">
        <v>9801</v>
      </c>
      <c r="G2183" s="1" t="s">
        <v>1552</v>
      </c>
      <c r="H2183" s="1" t="s">
        <v>9782</v>
      </c>
      <c r="I2183" s="1" t="s">
        <v>2984</v>
      </c>
      <c r="J2183" s="1">
        <v>27</v>
      </c>
      <c r="K2183" s="1">
        <v>2019</v>
      </c>
      <c r="L2183" s="1">
        <v>2013</v>
      </c>
      <c r="M2183" s="1" t="s">
        <v>146</v>
      </c>
      <c r="N2183" s="1" t="s">
        <v>55</v>
      </c>
      <c r="O2183" s="1" t="s">
        <v>68</v>
      </c>
      <c r="P2183" s="1" t="s">
        <v>24564</v>
      </c>
    </row>
    <row r="2184" spans="2:16" ht="15.75" customHeight="1" x14ac:dyDescent="0.3">
      <c r="B2184" s="1" t="s">
        <v>9802</v>
      </c>
      <c r="C2184" s="1" t="s">
        <v>14</v>
      </c>
      <c r="D2184" s="1" t="s">
        <v>9803</v>
      </c>
      <c r="E2184" s="1" t="s">
        <v>3625</v>
      </c>
      <c r="F2184" s="1" t="s">
        <v>9804</v>
      </c>
      <c r="G2184" s="1" t="s">
        <v>1552</v>
      </c>
      <c r="H2184" s="1" t="s">
        <v>9782</v>
      </c>
      <c r="I2184" s="1" t="s">
        <v>2984</v>
      </c>
      <c r="J2184" s="1">
        <v>27</v>
      </c>
      <c r="K2184" s="1">
        <v>2019</v>
      </c>
      <c r="L2184" s="1">
        <v>2017</v>
      </c>
      <c r="M2184" s="1" t="s">
        <v>40</v>
      </c>
      <c r="N2184" s="1" t="s">
        <v>329</v>
      </c>
      <c r="O2184" s="1" t="s">
        <v>445</v>
      </c>
      <c r="P2184" s="1" t="s">
        <v>24565</v>
      </c>
    </row>
    <row r="2185" spans="2:16" ht="15.75" customHeight="1" x14ac:dyDescent="0.3">
      <c r="B2185" s="1" t="s">
        <v>9805</v>
      </c>
      <c r="C2185" s="1" t="s">
        <v>14</v>
      </c>
      <c r="D2185" s="1" t="s">
        <v>9806</v>
      </c>
      <c r="E2185" s="1" t="s">
        <v>3625</v>
      </c>
      <c r="F2185" s="1" t="s">
        <v>9807</v>
      </c>
      <c r="G2185" s="1" t="s">
        <v>1552</v>
      </c>
      <c r="H2185" s="1" t="s">
        <v>9782</v>
      </c>
      <c r="I2185" s="1" t="s">
        <v>2984</v>
      </c>
      <c r="J2185" s="1">
        <v>27</v>
      </c>
      <c r="K2185" s="1">
        <v>2019</v>
      </c>
      <c r="L2185" s="1">
        <v>2014</v>
      </c>
      <c r="M2185" s="1" t="s">
        <v>40</v>
      </c>
      <c r="N2185" s="1" t="s">
        <v>342</v>
      </c>
      <c r="O2185" s="1" t="s">
        <v>304</v>
      </c>
      <c r="P2185" s="1" t="s">
        <v>24566</v>
      </c>
    </row>
    <row r="2186" spans="2:16" ht="15.75" customHeight="1" x14ac:dyDescent="0.3">
      <c r="B2186" s="1" t="s">
        <v>9808</v>
      </c>
      <c r="C2186" s="1" t="s">
        <v>14</v>
      </c>
      <c r="D2186" s="1" t="s">
        <v>9809</v>
      </c>
      <c r="E2186" s="1" t="s">
        <v>4399</v>
      </c>
      <c r="F2186" s="1" t="s">
        <v>9810</v>
      </c>
      <c r="G2186" s="1" t="s">
        <v>1552</v>
      </c>
      <c r="H2186" s="1" t="s">
        <v>9782</v>
      </c>
      <c r="I2186" s="1" t="s">
        <v>2984</v>
      </c>
      <c r="J2186" s="1">
        <v>27</v>
      </c>
      <c r="K2186" s="1">
        <v>2019</v>
      </c>
      <c r="L2186" s="1">
        <v>2015</v>
      </c>
      <c r="M2186" s="1" t="s">
        <v>23</v>
      </c>
      <c r="N2186" s="1" t="s">
        <v>299</v>
      </c>
      <c r="O2186" s="1" t="s">
        <v>622</v>
      </c>
      <c r="P2186" s="1" t="s">
        <v>24567</v>
      </c>
    </row>
    <row r="2187" spans="2:16" ht="15.75" customHeight="1" x14ac:dyDescent="0.3">
      <c r="B2187" s="1" t="s">
        <v>9811</v>
      </c>
      <c r="C2187" s="1" t="s">
        <v>14</v>
      </c>
      <c r="D2187" s="1" t="s">
        <v>9812</v>
      </c>
      <c r="E2187" s="1" t="s">
        <v>9670</v>
      </c>
      <c r="F2187" s="1" t="s">
        <v>9813</v>
      </c>
      <c r="G2187" s="1" t="s">
        <v>1552</v>
      </c>
      <c r="H2187" s="1" t="s">
        <v>9782</v>
      </c>
      <c r="I2187" s="1" t="s">
        <v>2984</v>
      </c>
      <c r="J2187" s="1">
        <v>27</v>
      </c>
      <c r="K2187" s="1">
        <v>2019</v>
      </c>
      <c r="L2187" s="1">
        <v>2012</v>
      </c>
      <c r="M2187" s="1" t="s">
        <v>23</v>
      </c>
      <c r="N2187" s="1" t="s">
        <v>1807</v>
      </c>
      <c r="O2187" s="1" t="s">
        <v>304</v>
      </c>
      <c r="P2187" s="1" t="s">
        <v>24568</v>
      </c>
    </row>
    <row r="2188" spans="2:16" ht="15.75" customHeight="1" x14ac:dyDescent="0.3">
      <c r="B2188" s="1" t="s">
        <v>9814</v>
      </c>
      <c r="C2188" s="1" t="s">
        <v>14</v>
      </c>
      <c r="D2188" s="1" t="s">
        <v>9815</v>
      </c>
      <c r="E2188" s="1" t="s">
        <v>9816</v>
      </c>
      <c r="F2188" s="1" t="s">
        <v>9817</v>
      </c>
      <c r="G2188" s="1" t="s">
        <v>15</v>
      </c>
      <c r="H2188" s="1" t="s">
        <v>9818</v>
      </c>
      <c r="I2188" s="1" t="s">
        <v>2984</v>
      </c>
      <c r="J2188" s="1">
        <v>26</v>
      </c>
      <c r="K2188" s="1">
        <v>2019</v>
      </c>
      <c r="L2188" s="1">
        <v>2006</v>
      </c>
      <c r="M2188" s="1" t="s">
        <v>23</v>
      </c>
      <c r="N2188" s="1" t="s">
        <v>1679</v>
      </c>
      <c r="O2188" s="1" t="s">
        <v>725</v>
      </c>
      <c r="P2188" s="1" t="s">
        <v>24569</v>
      </c>
    </row>
    <row r="2189" spans="2:16" ht="15.75" customHeight="1" x14ac:dyDescent="0.3">
      <c r="B2189" s="1" t="s">
        <v>9819</v>
      </c>
      <c r="C2189" s="1" t="s">
        <v>14</v>
      </c>
      <c r="D2189" s="1" t="s">
        <v>9820</v>
      </c>
      <c r="E2189" s="1" t="s">
        <v>9821</v>
      </c>
      <c r="F2189" s="1" t="s">
        <v>9822</v>
      </c>
      <c r="G2189" s="1" t="s">
        <v>26</v>
      </c>
      <c r="H2189" s="1" t="s">
        <v>9823</v>
      </c>
      <c r="I2189" s="1" t="s">
        <v>2984</v>
      </c>
      <c r="J2189" s="1">
        <v>25</v>
      </c>
      <c r="K2189" s="1">
        <v>2019</v>
      </c>
      <c r="L2189" s="1">
        <v>2018</v>
      </c>
      <c r="M2189" s="1" t="s">
        <v>146</v>
      </c>
      <c r="N2189" s="1" t="s">
        <v>252</v>
      </c>
      <c r="O2189" s="1" t="s">
        <v>34</v>
      </c>
      <c r="P2189" s="1" t="s">
        <v>24570</v>
      </c>
    </row>
    <row r="2190" spans="2:16" ht="15.75" customHeight="1" x14ac:dyDescent="0.3">
      <c r="B2190" s="1" t="s">
        <v>9824</v>
      </c>
      <c r="C2190" s="1" t="s">
        <v>14</v>
      </c>
      <c r="D2190" s="1" t="s">
        <v>9825</v>
      </c>
      <c r="E2190" s="1" t="s">
        <v>9826</v>
      </c>
      <c r="F2190" s="1" t="s">
        <v>9827</v>
      </c>
      <c r="G2190" s="1" t="s">
        <v>268</v>
      </c>
      <c r="H2190" s="1" t="s">
        <v>9828</v>
      </c>
      <c r="I2190" s="1" t="s">
        <v>2984</v>
      </c>
      <c r="J2190" s="1">
        <v>23</v>
      </c>
      <c r="K2190" s="1">
        <v>2019</v>
      </c>
      <c r="L2190" s="1">
        <v>2018</v>
      </c>
      <c r="M2190" s="1" t="s">
        <v>23</v>
      </c>
      <c r="N2190" s="1" t="s">
        <v>501</v>
      </c>
      <c r="O2190" s="1" t="s">
        <v>56</v>
      </c>
      <c r="P2190" s="1" t="s">
        <v>24571</v>
      </c>
    </row>
    <row r="2191" spans="2:16" ht="15.75" customHeight="1" x14ac:dyDescent="0.3">
      <c r="B2191" s="1" t="s">
        <v>9829</v>
      </c>
      <c r="C2191" s="1" t="s">
        <v>14</v>
      </c>
      <c r="D2191" s="1" t="s">
        <v>9830</v>
      </c>
      <c r="E2191" s="1" t="s">
        <v>6637</v>
      </c>
      <c r="F2191" s="1" t="s">
        <v>7034</v>
      </c>
      <c r="G2191" s="1" t="s">
        <v>15</v>
      </c>
      <c r="H2191" s="1" t="s">
        <v>9831</v>
      </c>
      <c r="I2191" s="1" t="s">
        <v>2984</v>
      </c>
      <c r="J2191" s="1">
        <v>22</v>
      </c>
      <c r="K2191" s="1">
        <v>2019</v>
      </c>
      <c r="L2191" s="1">
        <v>2016</v>
      </c>
      <c r="M2191" s="1" t="s">
        <v>23</v>
      </c>
      <c r="N2191" s="1" t="s">
        <v>753</v>
      </c>
      <c r="O2191" s="1" t="s">
        <v>725</v>
      </c>
      <c r="P2191" s="1" t="s">
        <v>24572</v>
      </c>
    </row>
    <row r="2192" spans="2:16" ht="15.75" customHeight="1" x14ac:dyDescent="0.3">
      <c r="B2192" s="1" t="s">
        <v>9832</v>
      </c>
      <c r="C2192" s="1" t="s">
        <v>14</v>
      </c>
      <c r="D2192" s="1" t="s">
        <v>9833</v>
      </c>
      <c r="E2192" s="1" t="s">
        <v>9834</v>
      </c>
      <c r="F2192" s="1" t="s">
        <v>9835</v>
      </c>
      <c r="G2192" s="1" t="s">
        <v>26</v>
      </c>
      <c r="H2192" s="1" t="s">
        <v>9831</v>
      </c>
      <c r="I2192" s="1" t="s">
        <v>2984</v>
      </c>
      <c r="J2192" s="1">
        <v>22</v>
      </c>
      <c r="K2192" s="1">
        <v>2019</v>
      </c>
      <c r="L2192" s="1">
        <v>2019</v>
      </c>
      <c r="M2192" s="1" t="s">
        <v>23</v>
      </c>
      <c r="N2192" s="1" t="s">
        <v>322</v>
      </c>
      <c r="O2192" s="1" t="s">
        <v>56</v>
      </c>
      <c r="P2192" s="1" t="s">
        <v>24573</v>
      </c>
    </row>
    <row r="2193" spans="2:16" ht="15.75" customHeight="1" x14ac:dyDescent="0.3">
      <c r="B2193" s="1" t="s">
        <v>9836</v>
      </c>
      <c r="C2193" s="1" t="s">
        <v>14</v>
      </c>
      <c r="D2193" s="1" t="s">
        <v>9837</v>
      </c>
      <c r="E2193" s="1" t="s">
        <v>9838</v>
      </c>
      <c r="F2193" s="1" t="s">
        <v>9839</v>
      </c>
      <c r="G2193" s="1" t="s">
        <v>15</v>
      </c>
      <c r="H2193" s="1" t="s">
        <v>9831</v>
      </c>
      <c r="I2193" s="1" t="s">
        <v>2984</v>
      </c>
      <c r="J2193" s="1">
        <v>22</v>
      </c>
      <c r="K2193" s="1">
        <v>2019</v>
      </c>
      <c r="L2193" s="1">
        <v>2019</v>
      </c>
      <c r="M2193" s="1" t="s">
        <v>23</v>
      </c>
      <c r="N2193" s="1" t="s">
        <v>490</v>
      </c>
      <c r="O2193" s="1" t="s">
        <v>289</v>
      </c>
      <c r="P2193" s="1" t="s">
        <v>24574</v>
      </c>
    </row>
    <row r="2194" spans="2:16" ht="15.75" customHeight="1" x14ac:dyDescent="0.3">
      <c r="B2194" s="1" t="s">
        <v>9840</v>
      </c>
      <c r="C2194" s="1" t="s">
        <v>14</v>
      </c>
      <c r="D2194" s="1" t="s">
        <v>9841</v>
      </c>
      <c r="E2194" s="1" t="s">
        <v>9842</v>
      </c>
      <c r="F2194" s="1" t="s">
        <v>9843</v>
      </c>
      <c r="G2194" s="1" t="s">
        <v>230</v>
      </c>
      <c r="H2194" s="1" t="s">
        <v>9831</v>
      </c>
      <c r="I2194" s="1" t="s">
        <v>2984</v>
      </c>
      <c r="J2194" s="1">
        <v>22</v>
      </c>
      <c r="K2194" s="1">
        <v>2019</v>
      </c>
      <c r="L2194" s="1">
        <v>2019</v>
      </c>
      <c r="M2194" s="1" t="s">
        <v>23</v>
      </c>
      <c r="N2194" s="1" t="s">
        <v>1507</v>
      </c>
      <c r="O2194" s="1" t="s">
        <v>34</v>
      </c>
      <c r="P2194" s="1" t="s">
        <v>24575</v>
      </c>
    </row>
    <row r="2195" spans="2:16" ht="15.75" customHeight="1" x14ac:dyDescent="0.3">
      <c r="B2195" s="1" t="s">
        <v>9844</v>
      </c>
      <c r="C2195" s="1" t="s">
        <v>14</v>
      </c>
      <c r="D2195" s="1" t="s">
        <v>9845</v>
      </c>
      <c r="E2195" s="1" t="s">
        <v>9846</v>
      </c>
      <c r="F2195" s="1" t="s">
        <v>9847</v>
      </c>
      <c r="G2195" s="1" t="s">
        <v>26</v>
      </c>
      <c r="H2195" s="1" t="s">
        <v>9831</v>
      </c>
      <c r="I2195" s="1" t="s">
        <v>2984</v>
      </c>
      <c r="J2195" s="1">
        <v>22</v>
      </c>
      <c r="K2195" s="1">
        <v>2019</v>
      </c>
      <c r="L2195" s="1">
        <v>2018</v>
      </c>
      <c r="M2195" s="1" t="s">
        <v>146</v>
      </c>
      <c r="N2195" s="1" t="s">
        <v>1103</v>
      </c>
      <c r="O2195" s="1" t="s">
        <v>34</v>
      </c>
      <c r="P2195" s="1" t="s">
        <v>24576</v>
      </c>
    </row>
    <row r="2196" spans="2:16" ht="15.75" customHeight="1" x14ac:dyDescent="0.3">
      <c r="B2196" s="1" t="s">
        <v>9848</v>
      </c>
      <c r="C2196" s="1" t="s">
        <v>14</v>
      </c>
      <c r="D2196" s="1" t="s">
        <v>9849</v>
      </c>
      <c r="E2196" s="1" t="s">
        <v>9850</v>
      </c>
      <c r="F2196" s="1" t="s">
        <v>9851</v>
      </c>
      <c r="G2196" s="1" t="s">
        <v>254</v>
      </c>
      <c r="H2196" s="1" t="s">
        <v>9852</v>
      </c>
      <c r="I2196" s="1" t="s">
        <v>2984</v>
      </c>
      <c r="J2196" s="1">
        <v>21</v>
      </c>
      <c r="K2196" s="1">
        <v>2019</v>
      </c>
      <c r="L2196" s="1">
        <v>2018</v>
      </c>
      <c r="M2196" s="1" t="s">
        <v>23</v>
      </c>
      <c r="N2196" s="1" t="s">
        <v>2834</v>
      </c>
      <c r="O2196" s="1" t="s">
        <v>276</v>
      </c>
      <c r="P2196" s="1" t="s">
        <v>24577</v>
      </c>
    </row>
    <row r="2197" spans="2:16" ht="15.75" customHeight="1" x14ac:dyDescent="0.3">
      <c r="B2197" s="1" t="s">
        <v>9853</v>
      </c>
      <c r="C2197" s="1" t="s">
        <v>14</v>
      </c>
      <c r="D2197" s="1" t="s">
        <v>9854</v>
      </c>
      <c r="E2197" s="1" t="s">
        <v>9855</v>
      </c>
      <c r="F2197" s="1" t="s">
        <v>9856</v>
      </c>
      <c r="G2197" s="1" t="s">
        <v>15</v>
      </c>
      <c r="H2197" s="1" t="s">
        <v>9857</v>
      </c>
      <c r="I2197" s="1" t="s">
        <v>2984</v>
      </c>
      <c r="J2197" s="1">
        <v>20</v>
      </c>
      <c r="K2197" s="1">
        <v>2019</v>
      </c>
      <c r="L2197" s="1">
        <v>2001</v>
      </c>
      <c r="M2197" s="1" t="s">
        <v>146</v>
      </c>
      <c r="N2197" s="1" t="s">
        <v>4057</v>
      </c>
      <c r="O2197" s="1" t="s">
        <v>725</v>
      </c>
      <c r="P2197" s="1" t="s">
        <v>24578</v>
      </c>
    </row>
    <row r="2198" spans="2:16" ht="15.75" customHeight="1" x14ac:dyDescent="0.3">
      <c r="B2198" s="1" t="s">
        <v>9858</v>
      </c>
      <c r="C2198" s="1" t="s">
        <v>14</v>
      </c>
      <c r="D2198" s="1" t="s">
        <v>9859</v>
      </c>
      <c r="E2198" s="1" t="s">
        <v>9860</v>
      </c>
      <c r="F2198" s="1" t="s">
        <v>9861</v>
      </c>
      <c r="G2198" s="1" t="s">
        <v>434</v>
      </c>
      <c r="H2198" s="1" t="s">
        <v>9857</v>
      </c>
      <c r="I2198" s="1" t="s">
        <v>2984</v>
      </c>
      <c r="J2198" s="1">
        <v>20</v>
      </c>
      <c r="K2198" s="1">
        <v>2019</v>
      </c>
      <c r="L2198" s="1">
        <v>2017</v>
      </c>
      <c r="M2198" s="1" t="s">
        <v>23</v>
      </c>
      <c r="N2198" s="1" t="s">
        <v>3825</v>
      </c>
      <c r="O2198" s="1" t="s">
        <v>506</v>
      </c>
      <c r="P2198" s="1" t="s">
        <v>24579</v>
      </c>
    </row>
    <row r="2199" spans="2:16" ht="15.75" customHeight="1" x14ac:dyDescent="0.3">
      <c r="B2199" s="1" t="s">
        <v>9862</v>
      </c>
      <c r="C2199" s="1" t="s">
        <v>14</v>
      </c>
      <c r="D2199" s="1" t="s">
        <v>9863</v>
      </c>
      <c r="E2199" s="1" t="s">
        <v>9864</v>
      </c>
      <c r="F2199" s="1" t="s">
        <v>9865</v>
      </c>
      <c r="G2199" s="1" t="s">
        <v>26</v>
      </c>
      <c r="H2199" s="1" t="s">
        <v>9866</v>
      </c>
      <c r="I2199" s="1" t="s">
        <v>2984</v>
      </c>
      <c r="J2199" s="1">
        <v>17</v>
      </c>
      <c r="K2199" s="1">
        <v>2019</v>
      </c>
      <c r="L2199" s="1">
        <v>2018</v>
      </c>
      <c r="M2199" s="1" t="s">
        <v>40</v>
      </c>
      <c r="N2199" s="1" t="s">
        <v>101</v>
      </c>
      <c r="O2199" s="1" t="s">
        <v>34</v>
      </c>
      <c r="P2199" s="1" t="s">
        <v>24580</v>
      </c>
    </row>
    <row r="2200" spans="2:16" ht="15.75" customHeight="1" x14ac:dyDescent="0.3">
      <c r="B2200" s="1" t="s">
        <v>9867</v>
      </c>
      <c r="C2200" s="1" t="s">
        <v>14</v>
      </c>
      <c r="D2200" s="1" t="s">
        <v>9868</v>
      </c>
      <c r="E2200" s="1" t="s">
        <v>9869</v>
      </c>
      <c r="F2200" s="1" t="s">
        <v>9870</v>
      </c>
      <c r="G2200" s="1" t="s">
        <v>9871</v>
      </c>
      <c r="H2200" s="1" t="s">
        <v>9872</v>
      </c>
      <c r="I2200" s="1" t="s">
        <v>2984</v>
      </c>
      <c r="J2200" s="1">
        <v>16</v>
      </c>
      <c r="K2200" s="1">
        <v>2019</v>
      </c>
      <c r="L2200" s="1">
        <v>2015</v>
      </c>
      <c r="M2200" s="1" t="s">
        <v>134</v>
      </c>
      <c r="N2200" s="1" t="s">
        <v>288</v>
      </c>
      <c r="O2200" s="1" t="s">
        <v>639</v>
      </c>
      <c r="P2200" s="1" t="s">
        <v>24581</v>
      </c>
    </row>
    <row r="2201" spans="2:16" ht="15.75" customHeight="1" x14ac:dyDescent="0.3">
      <c r="B2201" s="1" t="s">
        <v>9873</v>
      </c>
      <c r="C2201" s="1" t="s">
        <v>14</v>
      </c>
      <c r="D2201" s="1" t="s">
        <v>9874</v>
      </c>
      <c r="E2201" s="1" t="s">
        <v>9875</v>
      </c>
      <c r="F2201" s="1" t="s">
        <v>9876</v>
      </c>
      <c r="G2201" s="1" t="s">
        <v>26</v>
      </c>
      <c r="H2201" s="1" t="s">
        <v>9877</v>
      </c>
      <c r="I2201" s="1" t="s">
        <v>2984</v>
      </c>
      <c r="J2201" s="1">
        <v>15</v>
      </c>
      <c r="K2201" s="1">
        <v>2019</v>
      </c>
      <c r="L2201" s="1">
        <v>2018</v>
      </c>
      <c r="M2201" s="1" t="s">
        <v>23</v>
      </c>
      <c r="N2201" s="1" t="s">
        <v>768</v>
      </c>
      <c r="O2201" s="1" t="s">
        <v>2184</v>
      </c>
      <c r="P2201" s="1" t="s">
        <v>24582</v>
      </c>
    </row>
    <row r="2202" spans="2:16" ht="15.75" customHeight="1" x14ac:dyDescent="0.3">
      <c r="B2202" s="1" t="s">
        <v>9878</v>
      </c>
      <c r="C2202" s="1" t="s">
        <v>14</v>
      </c>
      <c r="D2202" s="1" t="s">
        <v>9879</v>
      </c>
      <c r="E2202" s="1" t="s">
        <v>9880</v>
      </c>
      <c r="F2202" s="1" t="s">
        <v>9881</v>
      </c>
      <c r="G2202" s="1" t="s">
        <v>26</v>
      </c>
      <c r="H2202" s="1" t="s">
        <v>9877</v>
      </c>
      <c r="I2202" s="1" t="s">
        <v>2984</v>
      </c>
      <c r="J2202" s="1">
        <v>15</v>
      </c>
      <c r="K2202" s="1">
        <v>2019</v>
      </c>
      <c r="L2202" s="1">
        <v>2017</v>
      </c>
      <c r="M2202" s="1" t="s">
        <v>23</v>
      </c>
      <c r="N2202" s="1" t="s">
        <v>528</v>
      </c>
      <c r="O2202" s="1" t="s">
        <v>34</v>
      </c>
      <c r="P2202" s="1" t="s">
        <v>24583</v>
      </c>
    </row>
    <row r="2203" spans="2:16" ht="15.75" customHeight="1" x14ac:dyDescent="0.3">
      <c r="B2203" s="1" t="s">
        <v>9882</v>
      </c>
      <c r="C2203" s="1" t="s">
        <v>14</v>
      </c>
      <c r="D2203" s="1" t="s">
        <v>9883</v>
      </c>
      <c r="E2203" s="1" t="s">
        <v>9884</v>
      </c>
      <c r="F2203" s="1" t="s">
        <v>9885</v>
      </c>
      <c r="G2203" s="1" t="s">
        <v>796</v>
      </c>
      <c r="H2203" s="1" t="s">
        <v>9877</v>
      </c>
      <c r="I2203" s="1" t="s">
        <v>2984</v>
      </c>
      <c r="J2203" s="1">
        <v>15</v>
      </c>
      <c r="K2203" s="1">
        <v>2019</v>
      </c>
      <c r="L2203" s="1">
        <v>2012</v>
      </c>
      <c r="M2203" s="1" t="s">
        <v>23</v>
      </c>
      <c r="N2203" s="1" t="s">
        <v>75</v>
      </c>
      <c r="O2203" s="1" t="s">
        <v>289</v>
      </c>
      <c r="P2203" s="1" t="s">
        <v>24584</v>
      </c>
    </row>
    <row r="2204" spans="2:16" ht="15.75" customHeight="1" x14ac:dyDescent="0.3">
      <c r="B2204" s="1" t="s">
        <v>9886</v>
      </c>
      <c r="C2204" s="1" t="s">
        <v>14</v>
      </c>
      <c r="D2204" s="1" t="s">
        <v>9887</v>
      </c>
      <c r="E2204" s="1" t="s">
        <v>9888</v>
      </c>
      <c r="F2204" s="1" t="s">
        <v>9889</v>
      </c>
      <c r="G2204" s="1" t="s">
        <v>26</v>
      </c>
      <c r="H2204" s="1" t="s">
        <v>9877</v>
      </c>
      <c r="I2204" s="1" t="s">
        <v>2984</v>
      </c>
      <c r="J2204" s="1">
        <v>15</v>
      </c>
      <c r="K2204" s="1">
        <v>2019</v>
      </c>
      <c r="L2204" s="1">
        <v>2017</v>
      </c>
      <c r="M2204" s="1" t="s">
        <v>23</v>
      </c>
      <c r="N2204" s="1" t="s">
        <v>47</v>
      </c>
      <c r="O2204" s="1" t="s">
        <v>34</v>
      </c>
      <c r="P2204" s="1" t="s">
        <v>24585</v>
      </c>
    </row>
    <row r="2205" spans="2:16" ht="15.75" customHeight="1" x14ac:dyDescent="0.3">
      <c r="B2205" s="1" t="s">
        <v>9890</v>
      </c>
      <c r="C2205" s="1" t="s">
        <v>14</v>
      </c>
      <c r="D2205" s="1" t="s">
        <v>9891</v>
      </c>
      <c r="E2205" s="1" t="s">
        <v>4666</v>
      </c>
      <c r="F2205" s="1" t="s">
        <v>9892</v>
      </c>
      <c r="G2205" s="1" t="s">
        <v>26</v>
      </c>
      <c r="H2205" s="1" t="s">
        <v>9877</v>
      </c>
      <c r="I2205" s="1" t="s">
        <v>2984</v>
      </c>
      <c r="J2205" s="1">
        <v>15</v>
      </c>
      <c r="K2205" s="1">
        <v>2019</v>
      </c>
      <c r="L2205" s="1">
        <v>2004</v>
      </c>
      <c r="M2205" s="1" t="s">
        <v>40</v>
      </c>
      <c r="N2205" s="1" t="s">
        <v>171</v>
      </c>
      <c r="O2205" s="1" t="s">
        <v>56</v>
      </c>
      <c r="P2205" s="1" t="s">
        <v>24586</v>
      </c>
    </row>
    <row r="2206" spans="2:16" ht="15.75" customHeight="1" x14ac:dyDescent="0.3">
      <c r="B2206" s="1" t="s">
        <v>9893</v>
      </c>
      <c r="C2206" s="1" t="s">
        <v>14</v>
      </c>
      <c r="D2206" s="1" t="s">
        <v>9894</v>
      </c>
      <c r="E2206" s="1" t="s">
        <v>4755</v>
      </c>
      <c r="F2206" s="1" t="s">
        <v>9895</v>
      </c>
      <c r="G2206" s="1" t="s">
        <v>26</v>
      </c>
      <c r="H2206" s="1" t="s">
        <v>9877</v>
      </c>
      <c r="I2206" s="1" t="s">
        <v>2984</v>
      </c>
      <c r="J2206" s="1">
        <v>15</v>
      </c>
      <c r="K2206" s="1">
        <v>2019</v>
      </c>
      <c r="L2206" s="1">
        <v>2012</v>
      </c>
      <c r="M2206" s="1" t="s">
        <v>40</v>
      </c>
      <c r="N2206" s="1" t="s">
        <v>82</v>
      </c>
      <c r="O2206" s="1" t="s">
        <v>445</v>
      </c>
      <c r="P2206" s="1" t="s">
        <v>24587</v>
      </c>
    </row>
    <row r="2207" spans="2:16" ht="15.75" customHeight="1" x14ac:dyDescent="0.3">
      <c r="B2207" s="1" t="s">
        <v>9896</v>
      </c>
      <c r="C2207" s="1" t="s">
        <v>20</v>
      </c>
      <c r="D2207" s="1" t="s">
        <v>9897</v>
      </c>
      <c r="E2207" s="1" t="s">
        <v>9898</v>
      </c>
      <c r="F2207" s="1" t="s">
        <v>9899</v>
      </c>
      <c r="G2207" s="1" t="s">
        <v>1605</v>
      </c>
      <c r="H2207" s="1" t="s">
        <v>9877</v>
      </c>
      <c r="I2207" s="1" t="s">
        <v>2984</v>
      </c>
      <c r="J2207" s="1">
        <v>15</v>
      </c>
      <c r="K2207" s="1">
        <v>2019</v>
      </c>
      <c r="L2207" s="1">
        <v>2015</v>
      </c>
      <c r="M2207" s="1" t="s">
        <v>23</v>
      </c>
      <c r="N2207" s="1" t="s">
        <v>94</v>
      </c>
      <c r="O2207" s="1" t="s">
        <v>1522</v>
      </c>
      <c r="P2207" s="1" t="s">
        <v>24588</v>
      </c>
    </row>
    <row r="2208" spans="2:16" ht="15.75" customHeight="1" x14ac:dyDescent="0.3">
      <c r="B2208" s="1" t="s">
        <v>9900</v>
      </c>
      <c r="C2208" s="1" t="s">
        <v>14</v>
      </c>
      <c r="D2208" s="1" t="s">
        <v>9901</v>
      </c>
      <c r="E2208" s="1" t="s">
        <v>9902</v>
      </c>
      <c r="F2208" s="1" t="s">
        <v>9903</v>
      </c>
      <c r="G2208" s="1" t="s">
        <v>26</v>
      </c>
      <c r="H2208" s="1" t="s">
        <v>9877</v>
      </c>
      <c r="I2208" s="1" t="s">
        <v>2984</v>
      </c>
      <c r="J2208" s="1">
        <v>15</v>
      </c>
      <c r="K2208" s="1">
        <v>2019</v>
      </c>
      <c r="L2208" s="1">
        <v>2018</v>
      </c>
      <c r="M2208" s="1" t="s">
        <v>40</v>
      </c>
      <c r="N2208" s="1" t="s">
        <v>1807</v>
      </c>
      <c r="O2208" s="1" t="s">
        <v>304</v>
      </c>
      <c r="P2208" s="1" t="s">
        <v>24589</v>
      </c>
    </row>
    <row r="2209" spans="2:16" ht="15.75" customHeight="1" x14ac:dyDescent="0.3">
      <c r="B2209" s="1" t="s">
        <v>9904</v>
      </c>
      <c r="C2209" s="1" t="s">
        <v>14</v>
      </c>
      <c r="D2209" s="1" t="s">
        <v>9905</v>
      </c>
      <c r="E2209" s="1" t="s">
        <v>9906</v>
      </c>
      <c r="F2209" s="1" t="s">
        <v>9907</v>
      </c>
      <c r="G2209" s="1" t="s">
        <v>26</v>
      </c>
      <c r="H2209" s="1" t="s">
        <v>9877</v>
      </c>
      <c r="I2209" s="1" t="s">
        <v>2984</v>
      </c>
      <c r="J2209" s="1">
        <v>15</v>
      </c>
      <c r="K2209" s="1">
        <v>2019</v>
      </c>
      <c r="L2209" s="1">
        <v>2006</v>
      </c>
      <c r="M2209" s="1" t="s">
        <v>23</v>
      </c>
      <c r="N2209" s="1" t="s">
        <v>362</v>
      </c>
      <c r="O2209" s="1" t="s">
        <v>68</v>
      </c>
      <c r="P2209" s="1" t="s">
        <v>24590</v>
      </c>
    </row>
    <row r="2210" spans="2:16" ht="15.75" customHeight="1" x14ac:dyDescent="0.3">
      <c r="B2210" s="1" t="s">
        <v>9908</v>
      </c>
      <c r="C2210" s="1" t="s">
        <v>14</v>
      </c>
      <c r="D2210" s="1" t="s">
        <v>9909</v>
      </c>
      <c r="E2210" s="1" t="s">
        <v>9910</v>
      </c>
      <c r="F2210" s="1" t="s">
        <v>9911</v>
      </c>
      <c r="G2210" s="1" t="s">
        <v>26</v>
      </c>
      <c r="H2210" s="1" t="s">
        <v>9877</v>
      </c>
      <c r="I2210" s="1" t="s">
        <v>2984</v>
      </c>
      <c r="J2210" s="1">
        <v>15</v>
      </c>
      <c r="K2210" s="1">
        <v>2019</v>
      </c>
      <c r="L2210" s="1">
        <v>2002</v>
      </c>
      <c r="M2210" s="1" t="s">
        <v>40</v>
      </c>
      <c r="N2210" s="1" t="s">
        <v>2464</v>
      </c>
      <c r="O2210" s="1" t="s">
        <v>56</v>
      </c>
      <c r="P2210" s="1" t="s">
        <v>24591</v>
      </c>
    </row>
    <row r="2211" spans="2:16" ht="15.75" customHeight="1" x14ac:dyDescent="0.3">
      <c r="B2211" s="1" t="s">
        <v>9912</v>
      </c>
      <c r="C2211" s="1" t="s">
        <v>14</v>
      </c>
      <c r="D2211" s="1" t="s">
        <v>9913</v>
      </c>
      <c r="E2211" s="1" t="s">
        <v>9914</v>
      </c>
      <c r="F2211" s="1" t="s">
        <v>9915</v>
      </c>
      <c r="G2211" s="1" t="s">
        <v>1052</v>
      </c>
      <c r="H2211" s="1" t="s">
        <v>9877</v>
      </c>
      <c r="I2211" s="1" t="s">
        <v>2984</v>
      </c>
      <c r="J2211" s="1">
        <v>15</v>
      </c>
      <c r="K2211" s="1">
        <v>2019</v>
      </c>
      <c r="L2211" s="1">
        <v>2018</v>
      </c>
      <c r="M2211" s="1" t="s">
        <v>23</v>
      </c>
      <c r="N2211" s="1" t="s">
        <v>374</v>
      </c>
      <c r="O2211" s="1" t="s">
        <v>1985</v>
      </c>
      <c r="P2211" s="1" t="s">
        <v>24592</v>
      </c>
    </row>
    <row r="2212" spans="2:16" ht="15.75" customHeight="1" x14ac:dyDescent="0.3">
      <c r="B2212" s="1" t="s">
        <v>9916</v>
      </c>
      <c r="C2212" s="1" t="s">
        <v>14</v>
      </c>
      <c r="D2212" s="1" t="s">
        <v>9917</v>
      </c>
      <c r="E2212" s="1" t="s">
        <v>9918</v>
      </c>
      <c r="F2212" s="1" t="s">
        <v>9919</v>
      </c>
      <c r="G2212" s="1" t="s">
        <v>26</v>
      </c>
      <c r="H2212" s="1" t="s">
        <v>9877</v>
      </c>
      <c r="I2212" s="1" t="s">
        <v>2984</v>
      </c>
      <c r="J2212" s="1">
        <v>15</v>
      </c>
      <c r="K2212" s="1">
        <v>2019</v>
      </c>
      <c r="L2212" s="1">
        <v>2008</v>
      </c>
      <c r="M2212" s="1" t="s">
        <v>40</v>
      </c>
      <c r="N2212" s="1" t="s">
        <v>135</v>
      </c>
      <c r="O2212" s="1" t="s">
        <v>68</v>
      </c>
      <c r="P2212" s="1" t="s">
        <v>24593</v>
      </c>
    </row>
    <row r="2213" spans="2:16" ht="15.75" customHeight="1" x14ac:dyDescent="0.3">
      <c r="B2213" s="1" t="s">
        <v>9920</v>
      </c>
      <c r="C2213" s="1" t="s">
        <v>14</v>
      </c>
      <c r="D2213" s="1" t="s">
        <v>9921</v>
      </c>
      <c r="E2213" s="1" t="s">
        <v>9922</v>
      </c>
      <c r="F2213" s="1" t="s">
        <v>9923</v>
      </c>
      <c r="G2213" s="1" t="s">
        <v>268</v>
      </c>
      <c r="H2213" s="1" t="s">
        <v>9877</v>
      </c>
      <c r="I2213" s="1" t="s">
        <v>2984</v>
      </c>
      <c r="J2213" s="1">
        <v>15</v>
      </c>
      <c r="K2213" s="1">
        <v>2019</v>
      </c>
      <c r="L2213" s="1">
        <v>2018</v>
      </c>
      <c r="M2213" s="1" t="s">
        <v>23</v>
      </c>
      <c r="N2213" s="1" t="s">
        <v>941</v>
      </c>
      <c r="O2213" s="1" t="s">
        <v>548</v>
      </c>
      <c r="P2213" s="1" t="s">
        <v>24594</v>
      </c>
    </row>
    <row r="2214" spans="2:16" ht="15.75" customHeight="1" x14ac:dyDescent="0.3">
      <c r="B2214" s="1" t="s">
        <v>9925</v>
      </c>
      <c r="C2214" s="1" t="s">
        <v>14</v>
      </c>
      <c r="D2214" s="1" t="s">
        <v>9926</v>
      </c>
      <c r="E2214" s="1" t="s">
        <v>6683</v>
      </c>
      <c r="F2214" s="1" t="s">
        <v>9927</v>
      </c>
      <c r="G2214" s="1" t="s">
        <v>15</v>
      </c>
      <c r="H2214" s="1" t="s">
        <v>9924</v>
      </c>
      <c r="I2214" s="1" t="s">
        <v>2984</v>
      </c>
      <c r="J2214" s="1">
        <v>14</v>
      </c>
      <c r="K2214" s="1">
        <v>2019</v>
      </c>
      <c r="L2214" s="1">
        <v>2019</v>
      </c>
      <c r="M2214" s="1" t="s">
        <v>23</v>
      </c>
      <c r="N2214" s="1" t="s">
        <v>5490</v>
      </c>
      <c r="O2214" s="1" t="s">
        <v>725</v>
      </c>
      <c r="P2214" s="1" t="s">
        <v>24595</v>
      </c>
    </row>
    <row r="2215" spans="2:16" ht="15.75" customHeight="1" x14ac:dyDescent="0.3">
      <c r="B2215" s="1" t="s">
        <v>9930</v>
      </c>
      <c r="C2215" s="1" t="s">
        <v>14</v>
      </c>
      <c r="D2215" s="1" t="s">
        <v>9931</v>
      </c>
      <c r="E2215" s="1" t="s">
        <v>8434</v>
      </c>
      <c r="F2215" s="1" t="s">
        <v>9932</v>
      </c>
      <c r="G2215" s="1" t="s">
        <v>15</v>
      </c>
      <c r="H2215" s="1" t="s">
        <v>9933</v>
      </c>
      <c r="I2215" s="1" t="s">
        <v>2984</v>
      </c>
      <c r="J2215" s="1">
        <v>8</v>
      </c>
      <c r="K2215" s="1">
        <v>2019</v>
      </c>
      <c r="L2215" s="1">
        <v>2019</v>
      </c>
      <c r="M2215" s="1" t="s">
        <v>23</v>
      </c>
      <c r="N2215" s="1" t="s">
        <v>128</v>
      </c>
      <c r="O2215" s="1" t="s">
        <v>936</v>
      </c>
      <c r="P2215" s="1" t="s">
        <v>24596</v>
      </c>
    </row>
    <row r="2216" spans="2:16" ht="15.75" customHeight="1" x14ac:dyDescent="0.3">
      <c r="B2216" s="1" t="s">
        <v>9934</v>
      </c>
      <c r="C2216" s="1" t="s">
        <v>14</v>
      </c>
      <c r="D2216" s="1" t="s">
        <v>9935</v>
      </c>
      <c r="E2216" s="1" t="s">
        <v>9936</v>
      </c>
      <c r="F2216" s="1" t="s">
        <v>9937</v>
      </c>
      <c r="G2216" s="1" t="s">
        <v>15</v>
      </c>
      <c r="H2216" s="1" t="s">
        <v>9933</v>
      </c>
      <c r="I2216" s="1" t="s">
        <v>2984</v>
      </c>
      <c r="J2216" s="1">
        <v>8</v>
      </c>
      <c r="K2216" s="1">
        <v>2019</v>
      </c>
      <c r="L2216" s="1">
        <v>2019</v>
      </c>
      <c r="M2216" s="1" t="s">
        <v>146</v>
      </c>
      <c r="N2216" s="1" t="s">
        <v>4905</v>
      </c>
      <c r="O2216" s="1" t="s">
        <v>240</v>
      </c>
      <c r="P2216" s="1" t="s">
        <v>24597</v>
      </c>
    </row>
    <row r="2217" spans="2:16" ht="15.75" customHeight="1" x14ac:dyDescent="0.3">
      <c r="B2217" s="1" t="s">
        <v>9938</v>
      </c>
      <c r="C2217" s="1" t="s">
        <v>14</v>
      </c>
      <c r="D2217" s="1" t="s">
        <v>9939</v>
      </c>
      <c r="E2217" s="1" t="s">
        <v>9940</v>
      </c>
      <c r="F2217" s="1" t="s">
        <v>9941</v>
      </c>
      <c r="G2217" s="1" t="s">
        <v>15</v>
      </c>
      <c r="H2217" s="1" t="s">
        <v>9933</v>
      </c>
      <c r="I2217" s="1" t="s">
        <v>2984</v>
      </c>
      <c r="J2217" s="1">
        <v>8</v>
      </c>
      <c r="K2217" s="1">
        <v>2019</v>
      </c>
      <c r="L2217" s="1">
        <v>2019</v>
      </c>
      <c r="M2217" s="1" t="s">
        <v>23</v>
      </c>
      <c r="N2217" s="1" t="s">
        <v>1690</v>
      </c>
      <c r="O2217" s="1" t="s">
        <v>248</v>
      </c>
      <c r="P2217" s="1" t="s">
        <v>24598</v>
      </c>
    </row>
    <row r="2218" spans="2:16" ht="15.75" customHeight="1" x14ac:dyDescent="0.3">
      <c r="B2218" s="1" t="s">
        <v>9942</v>
      </c>
      <c r="C2218" s="1" t="s">
        <v>14</v>
      </c>
      <c r="D2218" s="1" t="s">
        <v>9943</v>
      </c>
      <c r="E2218" s="1" t="s">
        <v>9944</v>
      </c>
      <c r="F2218" s="1" t="s">
        <v>9945</v>
      </c>
      <c r="G2218" s="1" t="s">
        <v>268</v>
      </c>
      <c r="H2218" s="1" t="s">
        <v>9933</v>
      </c>
      <c r="I2218" s="1" t="s">
        <v>2984</v>
      </c>
      <c r="J2218" s="1">
        <v>8</v>
      </c>
      <c r="K2218" s="1">
        <v>2019</v>
      </c>
      <c r="L2218" s="1">
        <v>2018</v>
      </c>
      <c r="M2218" s="1" t="s">
        <v>23</v>
      </c>
      <c r="N2218" s="1" t="s">
        <v>588</v>
      </c>
      <c r="O2218" s="1" t="s">
        <v>34</v>
      </c>
      <c r="P2218" s="1" t="s">
        <v>24599</v>
      </c>
    </row>
    <row r="2219" spans="2:16" ht="15.75" customHeight="1" x14ac:dyDescent="0.3">
      <c r="B2219" s="1" t="s">
        <v>9948</v>
      </c>
      <c r="C2219" s="1" t="s">
        <v>14</v>
      </c>
      <c r="D2219" s="1" t="s">
        <v>9949</v>
      </c>
      <c r="E2219" s="1" t="s">
        <v>6149</v>
      </c>
      <c r="F2219" s="1" t="s">
        <v>9950</v>
      </c>
      <c r="G2219" s="1" t="s">
        <v>15</v>
      </c>
      <c r="H2219" s="1" t="s">
        <v>9947</v>
      </c>
      <c r="I2219" s="1" t="s">
        <v>2984</v>
      </c>
      <c r="J2219" s="1">
        <v>5</v>
      </c>
      <c r="K2219" s="1">
        <v>2019</v>
      </c>
      <c r="L2219" s="1">
        <v>2019</v>
      </c>
      <c r="M2219" s="1" t="s">
        <v>23</v>
      </c>
      <c r="N2219" s="1" t="s">
        <v>731</v>
      </c>
      <c r="O2219" s="1" t="s">
        <v>725</v>
      </c>
      <c r="P2219" s="1" t="s">
        <v>24600</v>
      </c>
    </row>
    <row r="2220" spans="2:16" ht="15.75" customHeight="1" x14ac:dyDescent="0.3">
      <c r="B2220" s="1" t="s">
        <v>9951</v>
      </c>
      <c r="C2220" s="1" t="s">
        <v>14</v>
      </c>
      <c r="D2220" s="1" t="s">
        <v>9952</v>
      </c>
      <c r="E2220" s="1" t="s">
        <v>9953</v>
      </c>
      <c r="F2220" s="1" t="s">
        <v>9954</v>
      </c>
      <c r="G2220" s="1" t="s">
        <v>39</v>
      </c>
      <c r="H2220" s="1" t="s">
        <v>9955</v>
      </c>
      <c r="I2220" s="1" t="s">
        <v>2984</v>
      </c>
      <c r="J2220" s="1">
        <v>2</v>
      </c>
      <c r="K2220" s="1">
        <v>2019</v>
      </c>
      <c r="L2220" s="1">
        <v>2018</v>
      </c>
      <c r="M2220" s="1" t="s">
        <v>23</v>
      </c>
      <c r="N2220" s="1" t="s">
        <v>128</v>
      </c>
      <c r="O2220" s="1" t="s">
        <v>83</v>
      </c>
      <c r="P2220" s="1" t="s">
        <v>24601</v>
      </c>
    </row>
    <row r="2221" spans="2:16" ht="15.75" customHeight="1" x14ac:dyDescent="0.3">
      <c r="B2221" s="1" t="s">
        <v>9956</v>
      </c>
      <c r="C2221" s="1" t="s">
        <v>14</v>
      </c>
      <c r="D2221" s="1" t="s">
        <v>9957</v>
      </c>
      <c r="E2221" s="1" t="s">
        <v>9958</v>
      </c>
      <c r="F2221" s="1" t="s">
        <v>9959</v>
      </c>
      <c r="G2221" s="1" t="s">
        <v>26</v>
      </c>
      <c r="H2221" s="1" t="s">
        <v>9955</v>
      </c>
      <c r="I2221" s="1" t="s">
        <v>2984</v>
      </c>
      <c r="J2221" s="1">
        <v>2</v>
      </c>
      <c r="K2221" s="1">
        <v>2019</v>
      </c>
      <c r="L2221" s="1">
        <v>2017</v>
      </c>
      <c r="M2221" s="1" t="s">
        <v>40</v>
      </c>
      <c r="N2221" s="1" t="s">
        <v>176</v>
      </c>
      <c r="O2221" s="1" t="s">
        <v>34</v>
      </c>
      <c r="P2221" s="1" t="s">
        <v>24602</v>
      </c>
    </row>
    <row r="2222" spans="2:16" ht="15.75" customHeight="1" x14ac:dyDescent="0.3">
      <c r="B2222" s="1" t="s">
        <v>9961</v>
      </c>
      <c r="C2222" s="1" t="s">
        <v>14</v>
      </c>
      <c r="D2222" s="1" t="s">
        <v>9962</v>
      </c>
      <c r="E2222" s="1" t="s">
        <v>9963</v>
      </c>
      <c r="F2222" s="1" t="s">
        <v>9964</v>
      </c>
      <c r="G2222" s="1" t="s">
        <v>828</v>
      </c>
      <c r="H2222" s="1" t="s">
        <v>9960</v>
      </c>
      <c r="I2222" s="1" t="s">
        <v>2984</v>
      </c>
      <c r="J2222" s="1">
        <v>1</v>
      </c>
      <c r="K2222" s="1">
        <v>2019</v>
      </c>
      <c r="L2222" s="1">
        <v>2018</v>
      </c>
      <c r="M2222" s="1" t="s">
        <v>23</v>
      </c>
      <c r="N2222" s="1" t="s">
        <v>164</v>
      </c>
      <c r="O2222" s="1" t="s">
        <v>445</v>
      </c>
      <c r="P2222" s="1" t="s">
        <v>24603</v>
      </c>
    </row>
    <row r="2223" spans="2:16" ht="15.75" customHeight="1" x14ac:dyDescent="0.3">
      <c r="B2223" s="1" t="s">
        <v>9965</v>
      </c>
      <c r="C2223" s="1" t="s">
        <v>14</v>
      </c>
      <c r="D2223" s="1" t="s">
        <v>9966</v>
      </c>
      <c r="E2223" s="1" t="s">
        <v>9967</v>
      </c>
      <c r="F2223" s="1" t="s">
        <v>9968</v>
      </c>
      <c r="G2223" s="1" t="s">
        <v>15</v>
      </c>
      <c r="H2223" s="1" t="s">
        <v>9960</v>
      </c>
      <c r="I2223" s="1" t="s">
        <v>2984</v>
      </c>
      <c r="J2223" s="1">
        <v>1</v>
      </c>
      <c r="K2223" s="1">
        <v>2019</v>
      </c>
      <c r="L2223" s="1">
        <v>2014</v>
      </c>
      <c r="M2223" s="1" t="s">
        <v>93</v>
      </c>
      <c r="N2223" s="1" t="s">
        <v>2975</v>
      </c>
      <c r="O2223" s="1" t="s">
        <v>826</v>
      </c>
      <c r="P2223" s="1" t="s">
        <v>24604</v>
      </c>
    </row>
    <row r="2224" spans="2:16" ht="15.75" customHeight="1" x14ac:dyDescent="0.3">
      <c r="B2224" s="1" t="s">
        <v>9969</v>
      </c>
      <c r="C2224" s="1" t="s">
        <v>14</v>
      </c>
      <c r="D2224" s="1" t="s">
        <v>9970</v>
      </c>
      <c r="E2224" s="1" t="s">
        <v>9971</v>
      </c>
      <c r="F2224" s="1" t="s">
        <v>9972</v>
      </c>
      <c r="G2224" s="1" t="s">
        <v>15</v>
      </c>
      <c r="H2224" s="1" t="s">
        <v>9960</v>
      </c>
      <c r="I2224" s="1" t="s">
        <v>2984</v>
      </c>
      <c r="J2224" s="1">
        <v>1</v>
      </c>
      <c r="K2224" s="1">
        <v>2019</v>
      </c>
      <c r="L2224" s="1">
        <v>2018</v>
      </c>
      <c r="M2224" s="1" t="s">
        <v>93</v>
      </c>
      <c r="N2224" s="1" t="s">
        <v>2975</v>
      </c>
      <c r="O2224" s="1" t="s">
        <v>1042</v>
      </c>
      <c r="P2224" s="1" t="s">
        <v>24605</v>
      </c>
    </row>
    <row r="2225" spans="2:16" ht="15.75" customHeight="1" x14ac:dyDescent="0.3">
      <c r="B2225" s="1" t="s">
        <v>9973</v>
      </c>
      <c r="C2225" s="1" t="s">
        <v>14</v>
      </c>
      <c r="D2225" s="1" t="s">
        <v>9974</v>
      </c>
      <c r="E2225" s="1" t="s">
        <v>9975</v>
      </c>
      <c r="F2225" s="1" t="s">
        <v>9976</v>
      </c>
      <c r="G2225" s="1" t="s">
        <v>15</v>
      </c>
      <c r="H2225" s="1" t="s">
        <v>9960</v>
      </c>
      <c r="I2225" s="1" t="s">
        <v>2984</v>
      </c>
      <c r="J2225" s="1">
        <v>1</v>
      </c>
      <c r="K2225" s="1">
        <v>2019</v>
      </c>
      <c r="L2225" s="1">
        <v>2019</v>
      </c>
      <c r="M2225" s="1" t="s">
        <v>134</v>
      </c>
      <c r="N2225" s="1" t="s">
        <v>342</v>
      </c>
      <c r="O2225" s="1" t="s">
        <v>142</v>
      </c>
      <c r="P2225" s="1" t="s">
        <v>24606</v>
      </c>
    </row>
    <row r="2226" spans="2:16" ht="15.75" customHeight="1" x14ac:dyDescent="0.3">
      <c r="B2226" s="1" t="s">
        <v>9977</v>
      </c>
      <c r="C2226" s="1" t="s">
        <v>14</v>
      </c>
      <c r="D2226" s="1" t="s">
        <v>9978</v>
      </c>
      <c r="E2226" s="1" t="s">
        <v>9979</v>
      </c>
      <c r="F2226" s="1" t="s">
        <v>9980</v>
      </c>
      <c r="G2226" s="1" t="s">
        <v>1208</v>
      </c>
      <c r="H2226" s="1" t="s">
        <v>9981</v>
      </c>
      <c r="I2226" s="1" t="s">
        <v>3252</v>
      </c>
      <c r="J2226" s="1">
        <v>31</v>
      </c>
      <c r="K2226" s="1">
        <v>2019</v>
      </c>
      <c r="L2226" s="1">
        <v>2018</v>
      </c>
      <c r="M2226" s="1" t="s">
        <v>146</v>
      </c>
      <c r="N2226" s="1" t="s">
        <v>501</v>
      </c>
      <c r="O2226" s="1" t="s">
        <v>2513</v>
      </c>
      <c r="P2226" s="1" t="s">
        <v>24607</v>
      </c>
    </row>
    <row r="2227" spans="2:16" ht="15.75" customHeight="1" x14ac:dyDescent="0.3">
      <c r="B2227" s="1" t="s">
        <v>9982</v>
      </c>
      <c r="C2227" s="1" t="s">
        <v>14</v>
      </c>
      <c r="D2227" s="1" t="s">
        <v>9983</v>
      </c>
      <c r="E2227" s="1" t="s">
        <v>442</v>
      </c>
      <c r="F2227" s="1" t="s">
        <v>9984</v>
      </c>
      <c r="G2227" s="1" t="s">
        <v>410</v>
      </c>
      <c r="H2227" s="1" t="s">
        <v>9981</v>
      </c>
      <c r="I2227" s="1" t="s">
        <v>3252</v>
      </c>
      <c r="J2227" s="1">
        <v>31</v>
      </c>
      <c r="K2227" s="1">
        <v>2019</v>
      </c>
      <c r="L2227" s="1">
        <v>2017</v>
      </c>
      <c r="M2227" s="1" t="s">
        <v>23</v>
      </c>
      <c r="N2227" s="1" t="s">
        <v>362</v>
      </c>
      <c r="O2227" s="1" t="s">
        <v>445</v>
      </c>
      <c r="P2227" s="1" t="s">
        <v>24608</v>
      </c>
    </row>
    <row r="2228" spans="2:16" ht="15.75" customHeight="1" x14ac:dyDescent="0.3">
      <c r="B2228" s="1" t="s">
        <v>9985</v>
      </c>
      <c r="C2228" s="1" t="s">
        <v>14</v>
      </c>
      <c r="D2228" s="1" t="s">
        <v>9986</v>
      </c>
      <c r="E2228" s="1" t="s">
        <v>7984</v>
      </c>
      <c r="F2228" s="1" t="s">
        <v>9987</v>
      </c>
      <c r="G2228" s="1" t="s">
        <v>9988</v>
      </c>
      <c r="H2228" s="1" t="s">
        <v>9989</v>
      </c>
      <c r="I2228" s="1" t="s">
        <v>3252</v>
      </c>
      <c r="J2228" s="1">
        <v>30</v>
      </c>
      <c r="K2228" s="1">
        <v>2019</v>
      </c>
      <c r="L2228" s="1">
        <v>2010</v>
      </c>
      <c r="M2228" s="1" t="s">
        <v>40</v>
      </c>
      <c r="N2228" s="1" t="s">
        <v>55</v>
      </c>
      <c r="O2228" s="1" t="s">
        <v>622</v>
      </c>
      <c r="P2228" s="1" t="s">
        <v>24609</v>
      </c>
    </row>
    <row r="2229" spans="2:16" ht="15.75" customHeight="1" x14ac:dyDescent="0.3">
      <c r="B2229" s="1" t="s">
        <v>9990</v>
      </c>
      <c r="C2229" s="1" t="s">
        <v>14</v>
      </c>
      <c r="D2229" s="1" t="s">
        <v>9991</v>
      </c>
      <c r="E2229" s="1" t="s">
        <v>9992</v>
      </c>
      <c r="F2229" s="1" t="s">
        <v>9993</v>
      </c>
      <c r="G2229" s="1" t="s">
        <v>26</v>
      </c>
      <c r="H2229" s="1" t="s">
        <v>9994</v>
      </c>
      <c r="I2229" s="1" t="s">
        <v>3252</v>
      </c>
      <c r="J2229" s="1">
        <v>29</v>
      </c>
      <c r="K2229" s="1">
        <v>2019</v>
      </c>
      <c r="L2229" s="1">
        <v>2017</v>
      </c>
      <c r="M2229" s="1" t="s">
        <v>40</v>
      </c>
      <c r="N2229" s="1" t="s">
        <v>1690</v>
      </c>
      <c r="O2229" s="1" t="s">
        <v>34</v>
      </c>
      <c r="P2229" s="1" t="s">
        <v>24610</v>
      </c>
    </row>
    <row r="2230" spans="2:16" ht="15.75" customHeight="1" x14ac:dyDescent="0.3">
      <c r="B2230" s="1" t="s">
        <v>9995</v>
      </c>
      <c r="C2230" s="1" t="s">
        <v>14</v>
      </c>
      <c r="D2230" s="1" t="s">
        <v>9996</v>
      </c>
      <c r="E2230" s="1" t="s">
        <v>9997</v>
      </c>
      <c r="F2230" s="1" t="s">
        <v>9998</v>
      </c>
      <c r="G2230" s="1" t="s">
        <v>254</v>
      </c>
      <c r="H2230" s="1" t="s">
        <v>9994</v>
      </c>
      <c r="I2230" s="1" t="s">
        <v>3252</v>
      </c>
      <c r="J2230" s="1">
        <v>29</v>
      </c>
      <c r="K2230" s="1">
        <v>2019</v>
      </c>
      <c r="L2230" s="1">
        <v>2018</v>
      </c>
      <c r="M2230" s="1" t="s">
        <v>23</v>
      </c>
      <c r="N2230" s="1" t="s">
        <v>2464</v>
      </c>
      <c r="O2230" s="1" t="s">
        <v>56</v>
      </c>
      <c r="P2230" s="1" t="s">
        <v>24611</v>
      </c>
    </row>
    <row r="2231" spans="2:16" ht="15.75" customHeight="1" x14ac:dyDescent="0.3">
      <c r="B2231" s="1" t="s">
        <v>9999</v>
      </c>
      <c r="C2231" s="1" t="s">
        <v>14</v>
      </c>
      <c r="D2231" s="1" t="s">
        <v>10000</v>
      </c>
      <c r="E2231" s="1" t="s">
        <v>10001</v>
      </c>
      <c r="F2231" s="1" t="s">
        <v>10002</v>
      </c>
      <c r="G2231" s="1" t="s">
        <v>268</v>
      </c>
      <c r="H2231" s="1" t="s">
        <v>9994</v>
      </c>
      <c r="I2231" s="1" t="s">
        <v>3252</v>
      </c>
      <c r="J2231" s="1">
        <v>29</v>
      </c>
      <c r="K2231" s="1">
        <v>2019</v>
      </c>
      <c r="L2231" s="1">
        <v>2018</v>
      </c>
      <c r="M2231" s="1" t="s">
        <v>23</v>
      </c>
      <c r="N2231" s="1" t="s">
        <v>460</v>
      </c>
      <c r="O2231" s="1" t="s">
        <v>2184</v>
      </c>
      <c r="P2231" s="1" t="s">
        <v>24612</v>
      </c>
    </row>
    <row r="2232" spans="2:16" ht="15.75" customHeight="1" x14ac:dyDescent="0.3">
      <c r="B2232" s="1" t="s">
        <v>10003</v>
      </c>
      <c r="C2232" s="1" t="s">
        <v>14</v>
      </c>
      <c r="D2232" s="1" t="s">
        <v>10004</v>
      </c>
      <c r="E2232" s="1" t="s">
        <v>10005</v>
      </c>
      <c r="F2232" s="1" t="s">
        <v>10006</v>
      </c>
      <c r="G2232" s="1" t="s">
        <v>10007</v>
      </c>
      <c r="H2232" s="1" t="s">
        <v>10008</v>
      </c>
      <c r="I2232" s="1" t="s">
        <v>3252</v>
      </c>
      <c r="J2232" s="1">
        <v>28</v>
      </c>
      <c r="K2232" s="1">
        <v>2019</v>
      </c>
      <c r="L2232" s="1">
        <v>2012</v>
      </c>
      <c r="M2232" s="1" t="s">
        <v>40</v>
      </c>
      <c r="N2232" s="1" t="s">
        <v>33</v>
      </c>
      <c r="O2232" s="1" t="s">
        <v>304</v>
      </c>
      <c r="P2232" s="1" t="s">
        <v>24613</v>
      </c>
    </row>
    <row r="2233" spans="2:16" ht="15.75" customHeight="1" x14ac:dyDescent="0.3">
      <c r="B2233" s="1" t="s">
        <v>10009</v>
      </c>
      <c r="C2233" s="1" t="s">
        <v>14</v>
      </c>
      <c r="D2233" s="1" t="s">
        <v>10010</v>
      </c>
      <c r="E2233" s="1" t="s">
        <v>10011</v>
      </c>
      <c r="F2233" s="1" t="s">
        <v>10012</v>
      </c>
      <c r="G2233" s="1" t="s">
        <v>26</v>
      </c>
      <c r="H2233" s="1" t="s">
        <v>10008</v>
      </c>
      <c r="I2233" s="1" t="s">
        <v>3252</v>
      </c>
      <c r="J2233" s="1">
        <v>28</v>
      </c>
      <c r="K2233" s="1">
        <v>2019</v>
      </c>
      <c r="L2233" s="1">
        <v>2018</v>
      </c>
      <c r="M2233" s="1" t="s">
        <v>23</v>
      </c>
      <c r="N2233" s="1" t="s">
        <v>288</v>
      </c>
      <c r="O2233" s="1" t="s">
        <v>34</v>
      </c>
      <c r="P2233" s="1" t="s">
        <v>24614</v>
      </c>
    </row>
    <row r="2234" spans="2:16" ht="15.75" customHeight="1" x14ac:dyDescent="0.3">
      <c r="B2234" s="1" t="s">
        <v>10013</v>
      </c>
      <c r="C2234" s="1" t="s">
        <v>14</v>
      </c>
      <c r="D2234" s="1" t="s">
        <v>10014</v>
      </c>
      <c r="E2234" s="1" t="s">
        <v>3386</v>
      </c>
      <c r="F2234" s="1" t="s">
        <v>10015</v>
      </c>
      <c r="G2234" s="1" t="s">
        <v>1113</v>
      </c>
      <c r="H2234" s="1" t="s">
        <v>10008</v>
      </c>
      <c r="I2234" s="1" t="s">
        <v>3252</v>
      </c>
      <c r="J2234" s="1">
        <v>28</v>
      </c>
      <c r="K2234" s="1">
        <v>2019</v>
      </c>
      <c r="L2234" s="1">
        <v>2016</v>
      </c>
      <c r="M2234" s="1" t="s">
        <v>40</v>
      </c>
      <c r="N2234" s="1" t="s">
        <v>275</v>
      </c>
      <c r="O2234" s="1" t="s">
        <v>56</v>
      </c>
      <c r="P2234" s="1" t="s">
        <v>24615</v>
      </c>
    </row>
    <row r="2235" spans="2:16" ht="15.75" customHeight="1" x14ac:dyDescent="0.3">
      <c r="B2235" s="1" t="s">
        <v>10016</v>
      </c>
      <c r="C2235" s="1" t="s">
        <v>14</v>
      </c>
      <c r="D2235" s="1" t="s">
        <v>10017</v>
      </c>
      <c r="E2235" s="1" t="s">
        <v>10018</v>
      </c>
      <c r="F2235" s="1" t="s">
        <v>10019</v>
      </c>
      <c r="G2235" s="1" t="s">
        <v>1113</v>
      </c>
      <c r="H2235" s="1" t="s">
        <v>10008</v>
      </c>
      <c r="I2235" s="1" t="s">
        <v>3252</v>
      </c>
      <c r="J2235" s="1">
        <v>28</v>
      </c>
      <c r="K2235" s="1">
        <v>2019</v>
      </c>
      <c r="L2235" s="1">
        <v>2015</v>
      </c>
      <c r="M2235" s="1" t="s">
        <v>40</v>
      </c>
      <c r="N2235" s="1" t="s">
        <v>329</v>
      </c>
      <c r="O2235" s="1" t="s">
        <v>1315</v>
      </c>
      <c r="P2235" s="1" t="s">
        <v>24616</v>
      </c>
    </row>
    <row r="2236" spans="2:16" ht="15.75" customHeight="1" x14ac:dyDescent="0.3">
      <c r="B2236" s="1" t="s">
        <v>10020</v>
      </c>
      <c r="C2236" s="1" t="s">
        <v>14</v>
      </c>
      <c r="D2236" s="1" t="s">
        <v>10021</v>
      </c>
      <c r="E2236" s="1" t="s">
        <v>10022</v>
      </c>
      <c r="F2236" s="1" t="s">
        <v>10023</v>
      </c>
      <c r="G2236" s="1" t="s">
        <v>1113</v>
      </c>
      <c r="H2236" s="1" t="s">
        <v>10008</v>
      </c>
      <c r="I2236" s="1" t="s">
        <v>3252</v>
      </c>
      <c r="J2236" s="1">
        <v>28</v>
      </c>
      <c r="K2236" s="1">
        <v>2019</v>
      </c>
      <c r="L2236" s="1">
        <v>2017</v>
      </c>
      <c r="M2236" s="1" t="s">
        <v>40</v>
      </c>
      <c r="N2236" s="1" t="s">
        <v>282</v>
      </c>
      <c r="O2236" s="1" t="s">
        <v>1315</v>
      </c>
      <c r="P2236" s="1" t="s">
        <v>24617</v>
      </c>
    </row>
    <row r="2237" spans="2:16" ht="15.75" customHeight="1" x14ac:dyDescent="0.3">
      <c r="B2237" s="1" t="s">
        <v>10024</v>
      </c>
      <c r="C2237" s="1" t="s">
        <v>14</v>
      </c>
      <c r="D2237" s="1" t="s">
        <v>10025</v>
      </c>
      <c r="E2237" s="1" t="s">
        <v>10026</v>
      </c>
      <c r="F2237" s="1" t="s">
        <v>10027</v>
      </c>
      <c r="G2237" s="1" t="s">
        <v>1552</v>
      </c>
      <c r="H2237" s="1" t="s">
        <v>10028</v>
      </c>
      <c r="I2237" s="1" t="s">
        <v>3252</v>
      </c>
      <c r="J2237" s="1">
        <v>26</v>
      </c>
      <c r="K2237" s="1">
        <v>2019</v>
      </c>
      <c r="L2237" s="1">
        <v>2018</v>
      </c>
      <c r="M2237" s="1" t="s">
        <v>23</v>
      </c>
      <c r="N2237" s="1" t="s">
        <v>606</v>
      </c>
      <c r="O2237" s="1" t="s">
        <v>56</v>
      </c>
      <c r="P2237" s="1" t="s">
        <v>24618</v>
      </c>
    </row>
    <row r="2238" spans="2:16" ht="15.75" customHeight="1" x14ac:dyDescent="0.3">
      <c r="B2238" s="1" t="s">
        <v>10029</v>
      </c>
      <c r="C2238" s="1" t="s">
        <v>14</v>
      </c>
      <c r="D2238" s="1" t="s">
        <v>10030</v>
      </c>
      <c r="E2238" s="1" t="s">
        <v>10031</v>
      </c>
      <c r="F2238" s="1" t="s">
        <v>10032</v>
      </c>
      <c r="G2238" s="1" t="s">
        <v>10033</v>
      </c>
      <c r="H2238" s="1" t="s">
        <v>10034</v>
      </c>
      <c r="I2238" s="1" t="s">
        <v>3252</v>
      </c>
      <c r="J2238" s="1">
        <v>25</v>
      </c>
      <c r="K2238" s="1">
        <v>2019</v>
      </c>
      <c r="L2238" s="1">
        <v>2018</v>
      </c>
      <c r="M2238" s="1" t="s">
        <v>23</v>
      </c>
      <c r="N2238" s="1" t="s">
        <v>160</v>
      </c>
      <c r="O2238" s="1" t="s">
        <v>630</v>
      </c>
      <c r="P2238" s="1" t="s">
        <v>24619</v>
      </c>
    </row>
    <row r="2239" spans="2:16" ht="15.75" customHeight="1" x14ac:dyDescent="0.3">
      <c r="B2239" s="1" t="s">
        <v>10035</v>
      </c>
      <c r="C2239" s="1" t="s">
        <v>14</v>
      </c>
      <c r="D2239" s="1" t="s">
        <v>10036</v>
      </c>
      <c r="E2239" s="1" t="s">
        <v>10037</v>
      </c>
      <c r="F2239" s="1" t="s">
        <v>10038</v>
      </c>
      <c r="G2239" s="1" t="s">
        <v>811</v>
      </c>
      <c r="H2239" s="1" t="s">
        <v>10034</v>
      </c>
      <c r="I2239" s="1" t="s">
        <v>3252</v>
      </c>
      <c r="J2239" s="1">
        <v>25</v>
      </c>
      <c r="K2239" s="1">
        <v>2019</v>
      </c>
      <c r="L2239" s="1">
        <v>2018</v>
      </c>
      <c r="M2239" s="1" t="s">
        <v>23</v>
      </c>
      <c r="N2239" s="1" t="s">
        <v>428</v>
      </c>
      <c r="O2239" s="1" t="s">
        <v>548</v>
      </c>
      <c r="P2239" s="1" t="s">
        <v>24620</v>
      </c>
    </row>
    <row r="2240" spans="2:16" ht="15.75" customHeight="1" x14ac:dyDescent="0.3">
      <c r="B2240" s="1" t="s">
        <v>10040</v>
      </c>
      <c r="C2240" s="1" t="s">
        <v>14</v>
      </c>
      <c r="D2240" s="1" t="s">
        <v>10041</v>
      </c>
      <c r="E2240" s="1" t="s">
        <v>10042</v>
      </c>
      <c r="F2240" s="1" t="s">
        <v>10043</v>
      </c>
      <c r="G2240" s="1" t="s">
        <v>711</v>
      </c>
      <c r="H2240" s="1" t="s">
        <v>10039</v>
      </c>
      <c r="I2240" s="1" t="s">
        <v>3252</v>
      </c>
      <c r="J2240" s="1">
        <v>24</v>
      </c>
      <c r="K2240" s="1">
        <v>2019</v>
      </c>
      <c r="L2240" s="1">
        <v>2018</v>
      </c>
      <c r="M2240" s="1" t="s">
        <v>23</v>
      </c>
      <c r="N2240" s="1" t="s">
        <v>101</v>
      </c>
      <c r="O2240" s="1" t="s">
        <v>622</v>
      </c>
      <c r="P2240" s="1" t="s">
        <v>24621</v>
      </c>
    </row>
    <row r="2241" spans="2:16" ht="15.75" customHeight="1" x14ac:dyDescent="0.3">
      <c r="B2241" s="1" t="s">
        <v>10044</v>
      </c>
      <c r="C2241" s="1" t="s">
        <v>20</v>
      </c>
      <c r="D2241" s="1" t="s">
        <v>10045</v>
      </c>
      <c r="E2241" s="1" t="s">
        <v>10046</v>
      </c>
      <c r="F2241" s="1" t="s">
        <v>10047</v>
      </c>
      <c r="G2241" s="1" t="s">
        <v>60</v>
      </c>
      <c r="H2241" s="1" t="s">
        <v>10048</v>
      </c>
      <c r="I2241" s="1" t="s">
        <v>3252</v>
      </c>
      <c r="J2241" s="1">
        <v>23</v>
      </c>
      <c r="K2241" s="1">
        <v>2019</v>
      </c>
      <c r="L2241" s="1">
        <v>2017</v>
      </c>
      <c r="M2241" s="1" t="s">
        <v>23</v>
      </c>
      <c r="N2241" s="1" t="s">
        <v>94</v>
      </c>
      <c r="O2241" s="1" t="s">
        <v>573</v>
      </c>
      <c r="P2241" s="1" t="s">
        <v>24622</v>
      </c>
    </row>
    <row r="2242" spans="2:16" ht="15.75" customHeight="1" x14ac:dyDescent="0.3">
      <c r="B2242" s="1" t="s">
        <v>10050</v>
      </c>
      <c r="C2242" s="1" t="s">
        <v>14</v>
      </c>
      <c r="D2242" s="1" t="s">
        <v>10051</v>
      </c>
      <c r="E2242" s="1" t="s">
        <v>10052</v>
      </c>
      <c r="F2242" s="1" t="s">
        <v>10053</v>
      </c>
      <c r="G2242" s="1" t="s">
        <v>15</v>
      </c>
      <c r="H2242" s="1" t="s">
        <v>10049</v>
      </c>
      <c r="I2242" s="1" t="s">
        <v>3252</v>
      </c>
      <c r="J2242" s="1">
        <v>18</v>
      </c>
      <c r="K2242" s="1">
        <v>2019</v>
      </c>
      <c r="L2242" s="1">
        <v>2019</v>
      </c>
      <c r="M2242" s="1" t="s">
        <v>40</v>
      </c>
      <c r="N2242" s="1" t="s">
        <v>101</v>
      </c>
      <c r="O2242" s="1" t="s">
        <v>3340</v>
      </c>
      <c r="P2242" s="1" t="s">
        <v>24623</v>
      </c>
    </row>
    <row r="2243" spans="2:16" ht="15.75" customHeight="1" x14ac:dyDescent="0.3">
      <c r="B2243" s="1" t="s">
        <v>10054</v>
      </c>
      <c r="C2243" s="1" t="s">
        <v>14</v>
      </c>
      <c r="D2243" s="1" t="s">
        <v>10055</v>
      </c>
      <c r="E2243" s="1" t="s">
        <v>10056</v>
      </c>
      <c r="F2243" s="1" t="s">
        <v>10057</v>
      </c>
      <c r="G2243" s="1" t="s">
        <v>796</v>
      </c>
      <c r="H2243" s="1" t="s">
        <v>10049</v>
      </c>
      <c r="I2243" s="1" t="s">
        <v>3252</v>
      </c>
      <c r="J2243" s="1">
        <v>18</v>
      </c>
      <c r="K2243" s="1">
        <v>2019</v>
      </c>
      <c r="L2243" s="1">
        <v>2018</v>
      </c>
      <c r="M2243" s="1" t="s">
        <v>40</v>
      </c>
      <c r="N2243" s="1" t="s">
        <v>101</v>
      </c>
      <c r="O2243" s="1" t="s">
        <v>232</v>
      </c>
      <c r="P2243" s="1" t="s">
        <v>24624</v>
      </c>
    </row>
    <row r="2244" spans="2:16" ht="15.75" customHeight="1" x14ac:dyDescent="0.3">
      <c r="B2244" s="1" t="s">
        <v>10058</v>
      </c>
      <c r="C2244" s="1" t="s">
        <v>14</v>
      </c>
      <c r="D2244" s="1" t="s">
        <v>10059</v>
      </c>
      <c r="E2244" s="1" t="s">
        <v>4351</v>
      </c>
      <c r="F2244" s="1" t="s">
        <v>10060</v>
      </c>
      <c r="G2244" s="1" t="s">
        <v>59</v>
      </c>
      <c r="H2244" s="1" t="s">
        <v>10049</v>
      </c>
      <c r="I2244" s="1" t="s">
        <v>3252</v>
      </c>
      <c r="J2244" s="1">
        <v>18</v>
      </c>
      <c r="K2244" s="1">
        <v>2019</v>
      </c>
      <c r="L2244" s="1">
        <v>2019</v>
      </c>
      <c r="M2244" s="1" t="s">
        <v>23</v>
      </c>
      <c r="N2244" s="1" t="s">
        <v>18</v>
      </c>
      <c r="O2244" s="1" t="s">
        <v>232</v>
      </c>
      <c r="P2244" s="1" t="s">
        <v>24625</v>
      </c>
    </row>
    <row r="2245" spans="2:16" ht="15.75" customHeight="1" x14ac:dyDescent="0.3">
      <c r="B2245" s="1" t="s">
        <v>10061</v>
      </c>
      <c r="C2245" s="1" t="s">
        <v>14</v>
      </c>
      <c r="D2245" s="1" t="s">
        <v>10062</v>
      </c>
      <c r="E2245" s="1" t="s">
        <v>2071</v>
      </c>
      <c r="F2245" s="1" t="s">
        <v>10063</v>
      </c>
      <c r="G2245" s="1" t="s">
        <v>26</v>
      </c>
      <c r="H2245" s="1" t="s">
        <v>10049</v>
      </c>
      <c r="I2245" s="1" t="s">
        <v>3252</v>
      </c>
      <c r="J2245" s="1">
        <v>18</v>
      </c>
      <c r="K2245" s="1">
        <v>2019</v>
      </c>
      <c r="L2245" s="1">
        <v>2018</v>
      </c>
      <c r="M2245" s="1" t="s">
        <v>23</v>
      </c>
      <c r="N2245" s="1" t="s">
        <v>82</v>
      </c>
      <c r="O2245" s="1" t="s">
        <v>34</v>
      </c>
      <c r="P2245" s="1" t="s">
        <v>24626</v>
      </c>
    </row>
    <row r="2246" spans="2:16" ht="15.75" customHeight="1" x14ac:dyDescent="0.3">
      <c r="B2246" s="1" t="s">
        <v>10065</v>
      </c>
      <c r="C2246" s="1" t="s">
        <v>14</v>
      </c>
      <c r="D2246" s="1" t="s">
        <v>10066</v>
      </c>
      <c r="E2246" s="1" t="s">
        <v>10067</v>
      </c>
      <c r="F2246" s="1" t="s">
        <v>10068</v>
      </c>
      <c r="G2246" s="1" t="s">
        <v>8708</v>
      </c>
      <c r="H2246" s="1" t="s">
        <v>10064</v>
      </c>
      <c r="I2246" s="1" t="s">
        <v>3252</v>
      </c>
      <c r="J2246" s="1">
        <v>15</v>
      </c>
      <c r="K2246" s="1">
        <v>2019</v>
      </c>
      <c r="L2246" s="1">
        <v>2016</v>
      </c>
      <c r="M2246" s="1" t="s">
        <v>40</v>
      </c>
      <c r="N2246" s="1" t="s">
        <v>160</v>
      </c>
      <c r="O2246" s="1" t="s">
        <v>56</v>
      </c>
      <c r="P2246" s="1" t="s">
        <v>24627</v>
      </c>
    </row>
    <row r="2247" spans="2:16" ht="15.75" customHeight="1" x14ac:dyDescent="0.3">
      <c r="B2247" s="1" t="s">
        <v>10069</v>
      </c>
      <c r="C2247" s="1" t="s">
        <v>14</v>
      </c>
      <c r="D2247" s="1" t="s">
        <v>10070</v>
      </c>
      <c r="E2247" s="1" t="s">
        <v>10071</v>
      </c>
      <c r="F2247" s="1" t="s">
        <v>10072</v>
      </c>
      <c r="G2247" s="1" t="s">
        <v>26</v>
      </c>
      <c r="H2247" s="1" t="s">
        <v>10064</v>
      </c>
      <c r="I2247" s="1" t="s">
        <v>3252</v>
      </c>
      <c r="J2247" s="1">
        <v>15</v>
      </c>
      <c r="K2247" s="1">
        <v>2019</v>
      </c>
      <c r="L2247" s="1">
        <v>2018</v>
      </c>
      <c r="M2247" s="1" t="s">
        <v>40</v>
      </c>
      <c r="N2247" s="1" t="s">
        <v>55</v>
      </c>
      <c r="O2247" s="1" t="s">
        <v>1654</v>
      </c>
      <c r="P2247" s="1" t="s">
        <v>24628</v>
      </c>
    </row>
    <row r="2248" spans="2:16" ht="15.75" customHeight="1" x14ac:dyDescent="0.3">
      <c r="B2248" s="1" t="s">
        <v>10073</v>
      </c>
      <c r="C2248" s="1" t="s">
        <v>14</v>
      </c>
      <c r="D2248" s="1" t="s">
        <v>10074</v>
      </c>
      <c r="E2248" s="1" t="s">
        <v>10075</v>
      </c>
      <c r="F2248" s="1" t="s">
        <v>10076</v>
      </c>
      <c r="G2248" s="1" t="s">
        <v>26</v>
      </c>
      <c r="H2248" s="1" t="s">
        <v>10064</v>
      </c>
      <c r="I2248" s="1" t="s">
        <v>3252</v>
      </c>
      <c r="J2248" s="1">
        <v>15</v>
      </c>
      <c r="K2248" s="1">
        <v>2019</v>
      </c>
      <c r="L2248" s="1">
        <v>2017</v>
      </c>
      <c r="M2248" s="1" t="s">
        <v>23</v>
      </c>
      <c r="N2248" s="1" t="s">
        <v>33</v>
      </c>
      <c r="O2248" s="1" t="s">
        <v>639</v>
      </c>
      <c r="P2248" s="1" t="s">
        <v>24629</v>
      </c>
    </row>
    <row r="2249" spans="2:16" ht="15.75" customHeight="1" x14ac:dyDescent="0.3">
      <c r="B2249" s="1" t="s">
        <v>10077</v>
      </c>
      <c r="C2249" s="1" t="s">
        <v>14</v>
      </c>
      <c r="D2249" s="1" t="s">
        <v>10078</v>
      </c>
      <c r="E2249" s="1" t="s">
        <v>10079</v>
      </c>
      <c r="F2249" s="1" t="s">
        <v>10080</v>
      </c>
      <c r="G2249" s="1" t="s">
        <v>8708</v>
      </c>
      <c r="H2249" s="1" t="s">
        <v>10064</v>
      </c>
      <c r="I2249" s="1" t="s">
        <v>3252</v>
      </c>
      <c r="J2249" s="1">
        <v>15</v>
      </c>
      <c r="K2249" s="1">
        <v>2019</v>
      </c>
      <c r="L2249" s="1">
        <v>2018</v>
      </c>
      <c r="M2249" s="1" t="s">
        <v>40</v>
      </c>
      <c r="N2249" s="1" t="s">
        <v>116</v>
      </c>
      <c r="O2249" s="1" t="s">
        <v>630</v>
      </c>
      <c r="P2249" s="1" t="s">
        <v>24630</v>
      </c>
    </row>
    <row r="2250" spans="2:16" ht="15.75" customHeight="1" x14ac:dyDescent="0.3">
      <c r="B2250" s="1" t="s">
        <v>10081</v>
      </c>
      <c r="C2250" s="1" t="s">
        <v>14</v>
      </c>
      <c r="D2250" s="1" t="s">
        <v>10082</v>
      </c>
      <c r="E2250" s="1" t="s">
        <v>10083</v>
      </c>
      <c r="F2250" s="1" t="s">
        <v>10084</v>
      </c>
      <c r="G2250" s="1" t="s">
        <v>254</v>
      </c>
      <c r="H2250" s="1" t="s">
        <v>10064</v>
      </c>
      <c r="I2250" s="1" t="s">
        <v>3252</v>
      </c>
      <c r="J2250" s="1">
        <v>15</v>
      </c>
      <c r="K2250" s="1">
        <v>2019</v>
      </c>
      <c r="L2250" s="1">
        <v>2018</v>
      </c>
      <c r="M2250" s="1" t="s">
        <v>23</v>
      </c>
      <c r="N2250" s="1" t="s">
        <v>171</v>
      </c>
      <c r="O2250" s="1" t="s">
        <v>412</v>
      </c>
      <c r="P2250" s="1" t="s">
        <v>24631</v>
      </c>
    </row>
    <row r="2251" spans="2:16" ht="15.75" customHeight="1" x14ac:dyDescent="0.3">
      <c r="B2251" s="1" t="s">
        <v>10085</v>
      </c>
      <c r="C2251" s="1" t="s">
        <v>14</v>
      </c>
      <c r="D2251" s="1" t="s">
        <v>10086</v>
      </c>
      <c r="E2251" s="1" t="s">
        <v>10087</v>
      </c>
      <c r="F2251" s="1" t="s">
        <v>8650</v>
      </c>
      <c r="G2251" s="1" t="s">
        <v>15</v>
      </c>
      <c r="H2251" s="1" t="s">
        <v>10064</v>
      </c>
      <c r="I2251" s="1" t="s">
        <v>3252</v>
      </c>
      <c r="J2251" s="1">
        <v>15</v>
      </c>
      <c r="K2251" s="1">
        <v>2019</v>
      </c>
      <c r="L2251" s="1">
        <v>2019</v>
      </c>
      <c r="M2251" s="1" t="s">
        <v>23</v>
      </c>
      <c r="N2251" s="1" t="s">
        <v>2440</v>
      </c>
      <c r="O2251" s="1" t="s">
        <v>725</v>
      </c>
      <c r="P2251" s="1" t="s">
        <v>24632</v>
      </c>
    </row>
    <row r="2252" spans="2:16" ht="15.75" customHeight="1" x14ac:dyDescent="0.3">
      <c r="B2252" s="1" t="s">
        <v>10088</v>
      </c>
      <c r="C2252" s="1" t="s">
        <v>14</v>
      </c>
      <c r="D2252" s="1" t="s">
        <v>10089</v>
      </c>
      <c r="E2252" s="1" t="s">
        <v>9122</v>
      </c>
      <c r="F2252" s="1" t="s">
        <v>10090</v>
      </c>
      <c r="G2252" s="1" t="s">
        <v>1113</v>
      </c>
      <c r="H2252" s="1" t="s">
        <v>10064</v>
      </c>
      <c r="I2252" s="1" t="s">
        <v>3252</v>
      </c>
      <c r="J2252" s="1">
        <v>15</v>
      </c>
      <c r="K2252" s="1">
        <v>2019</v>
      </c>
      <c r="L2252" s="1">
        <v>2016</v>
      </c>
      <c r="M2252" s="1" t="s">
        <v>23</v>
      </c>
      <c r="N2252" s="1" t="s">
        <v>89</v>
      </c>
      <c r="O2252" s="1" t="s">
        <v>630</v>
      </c>
      <c r="P2252" s="1" t="s">
        <v>24633</v>
      </c>
    </row>
    <row r="2253" spans="2:16" ht="15.75" customHeight="1" x14ac:dyDescent="0.3">
      <c r="B2253" s="1" t="s">
        <v>10091</v>
      </c>
      <c r="C2253" s="1" t="s">
        <v>14</v>
      </c>
      <c r="D2253" s="1" t="s">
        <v>10092</v>
      </c>
      <c r="E2253" s="1" t="s">
        <v>9122</v>
      </c>
      <c r="F2253" s="1" t="s">
        <v>10093</v>
      </c>
      <c r="G2253" s="1" t="s">
        <v>1113</v>
      </c>
      <c r="H2253" s="1" t="s">
        <v>10064</v>
      </c>
      <c r="I2253" s="1" t="s">
        <v>3252</v>
      </c>
      <c r="J2253" s="1">
        <v>15</v>
      </c>
      <c r="K2253" s="1">
        <v>2019</v>
      </c>
      <c r="L2253" s="1">
        <v>2017</v>
      </c>
      <c r="M2253" s="1" t="s">
        <v>23</v>
      </c>
      <c r="N2253" s="1" t="s">
        <v>322</v>
      </c>
      <c r="O2253" s="1" t="s">
        <v>630</v>
      </c>
      <c r="P2253" s="1" t="s">
        <v>24634</v>
      </c>
    </row>
    <row r="2254" spans="2:16" ht="15.75" customHeight="1" x14ac:dyDescent="0.3">
      <c r="B2254" s="1" t="s">
        <v>10094</v>
      </c>
      <c r="C2254" s="1" t="s">
        <v>14</v>
      </c>
      <c r="D2254" s="1" t="s">
        <v>10095</v>
      </c>
      <c r="E2254" s="1" t="s">
        <v>10096</v>
      </c>
      <c r="F2254" s="1" t="s">
        <v>10097</v>
      </c>
      <c r="G2254" s="1" t="s">
        <v>26</v>
      </c>
      <c r="H2254" s="1" t="s">
        <v>10098</v>
      </c>
      <c r="I2254" s="1" t="s">
        <v>3252</v>
      </c>
      <c r="J2254" s="1">
        <v>13</v>
      </c>
      <c r="K2254" s="1">
        <v>2019</v>
      </c>
      <c r="L2254" s="1">
        <v>2018</v>
      </c>
      <c r="M2254" s="1" t="s">
        <v>23</v>
      </c>
      <c r="N2254" s="1" t="s">
        <v>588</v>
      </c>
      <c r="O2254" s="1" t="s">
        <v>56</v>
      </c>
      <c r="P2254" s="1" t="s">
        <v>24635</v>
      </c>
    </row>
    <row r="2255" spans="2:16" ht="15.75" customHeight="1" x14ac:dyDescent="0.3">
      <c r="B2255" s="1" t="s">
        <v>10099</v>
      </c>
      <c r="C2255" s="1" t="s">
        <v>14</v>
      </c>
      <c r="D2255" s="1" t="s">
        <v>10100</v>
      </c>
      <c r="E2255" s="1" t="s">
        <v>4399</v>
      </c>
      <c r="F2255" s="1" t="s">
        <v>10101</v>
      </c>
      <c r="G2255" s="1" t="s">
        <v>1552</v>
      </c>
      <c r="H2255" s="1" t="s">
        <v>10102</v>
      </c>
      <c r="I2255" s="1" t="s">
        <v>3252</v>
      </c>
      <c r="J2255" s="1">
        <v>11</v>
      </c>
      <c r="K2255" s="1">
        <v>2019</v>
      </c>
      <c r="L2255" s="1">
        <v>2017</v>
      </c>
      <c r="M2255" s="1" t="s">
        <v>23</v>
      </c>
      <c r="N2255" s="1" t="s">
        <v>47</v>
      </c>
      <c r="O2255" s="1" t="s">
        <v>445</v>
      </c>
      <c r="P2255" s="1" t="s">
        <v>24636</v>
      </c>
    </row>
    <row r="2256" spans="2:16" ht="15.75" customHeight="1" x14ac:dyDescent="0.3">
      <c r="B2256" s="1" t="s">
        <v>10103</v>
      </c>
      <c r="C2256" s="1" t="s">
        <v>14</v>
      </c>
      <c r="D2256" s="1" t="s">
        <v>10104</v>
      </c>
      <c r="E2256" s="1" t="s">
        <v>10105</v>
      </c>
      <c r="F2256" s="1" t="s">
        <v>10106</v>
      </c>
      <c r="G2256" s="1" t="s">
        <v>268</v>
      </c>
      <c r="H2256" s="1" t="s">
        <v>10102</v>
      </c>
      <c r="I2256" s="1" t="s">
        <v>3252</v>
      </c>
      <c r="J2256" s="1">
        <v>11</v>
      </c>
      <c r="K2256" s="1">
        <v>2019</v>
      </c>
      <c r="L2256" s="1">
        <v>2018</v>
      </c>
      <c r="M2256" s="1" t="s">
        <v>23</v>
      </c>
      <c r="N2256" s="1" t="s">
        <v>128</v>
      </c>
      <c r="O2256" s="1" t="s">
        <v>34</v>
      </c>
      <c r="P2256" s="1" t="s">
        <v>24637</v>
      </c>
    </row>
    <row r="2257" spans="2:16" ht="15.75" customHeight="1" x14ac:dyDescent="0.3">
      <c r="B2257" s="1" t="s">
        <v>10107</v>
      </c>
      <c r="C2257" s="1" t="s">
        <v>14</v>
      </c>
      <c r="D2257" s="1" t="s">
        <v>10108</v>
      </c>
      <c r="E2257" s="1" t="s">
        <v>10109</v>
      </c>
      <c r="F2257" s="1" t="s">
        <v>10110</v>
      </c>
      <c r="G2257" s="1" t="s">
        <v>15</v>
      </c>
      <c r="H2257" s="1" t="s">
        <v>10102</v>
      </c>
      <c r="I2257" s="1" t="s">
        <v>3252</v>
      </c>
      <c r="J2257" s="1">
        <v>11</v>
      </c>
      <c r="K2257" s="1">
        <v>2019</v>
      </c>
      <c r="L2257" s="1">
        <v>2019</v>
      </c>
      <c r="M2257" s="1" t="s">
        <v>23</v>
      </c>
      <c r="N2257" s="1" t="s">
        <v>152</v>
      </c>
      <c r="O2257" s="1" t="s">
        <v>48</v>
      </c>
      <c r="P2257" s="1" t="s">
        <v>24638</v>
      </c>
    </row>
    <row r="2258" spans="2:16" ht="15.75" customHeight="1" x14ac:dyDescent="0.3">
      <c r="B2258" s="1" t="s">
        <v>10111</v>
      </c>
      <c r="C2258" s="1" t="s">
        <v>14</v>
      </c>
      <c r="D2258" s="1" t="s">
        <v>10112</v>
      </c>
      <c r="E2258" s="1" t="s">
        <v>10113</v>
      </c>
      <c r="F2258" s="1" t="s">
        <v>10114</v>
      </c>
      <c r="G2258" s="1" t="s">
        <v>151</v>
      </c>
      <c r="H2258" s="1" t="s">
        <v>10115</v>
      </c>
      <c r="I2258" s="1" t="s">
        <v>3252</v>
      </c>
      <c r="J2258" s="1">
        <v>9</v>
      </c>
      <c r="K2258" s="1">
        <v>2019</v>
      </c>
      <c r="L2258" s="1">
        <v>2018</v>
      </c>
      <c r="M2258" s="1" t="s">
        <v>146</v>
      </c>
      <c r="N2258" s="1" t="s">
        <v>128</v>
      </c>
      <c r="O2258" s="1" t="s">
        <v>153</v>
      </c>
      <c r="P2258" s="1" t="s">
        <v>24639</v>
      </c>
    </row>
    <row r="2259" spans="2:16" ht="15.75" customHeight="1" x14ac:dyDescent="0.3">
      <c r="B2259" s="1" t="s">
        <v>10116</v>
      </c>
      <c r="C2259" s="1" t="s">
        <v>14</v>
      </c>
      <c r="D2259" s="1" t="s">
        <v>10117</v>
      </c>
      <c r="E2259" s="1" t="s">
        <v>10118</v>
      </c>
      <c r="F2259" s="1" t="s">
        <v>10119</v>
      </c>
      <c r="G2259" s="1" t="s">
        <v>26</v>
      </c>
      <c r="H2259" s="1" t="s">
        <v>10115</v>
      </c>
      <c r="I2259" s="1" t="s">
        <v>3252</v>
      </c>
      <c r="J2259" s="1">
        <v>9</v>
      </c>
      <c r="K2259" s="1">
        <v>2019</v>
      </c>
      <c r="L2259" s="1">
        <v>2018</v>
      </c>
      <c r="M2259" s="1" t="s">
        <v>40</v>
      </c>
      <c r="N2259" s="1" t="s">
        <v>322</v>
      </c>
      <c r="O2259" s="1" t="s">
        <v>445</v>
      </c>
      <c r="P2259" s="1" t="s">
        <v>24640</v>
      </c>
    </row>
    <row r="2260" spans="2:16" ht="15.75" customHeight="1" x14ac:dyDescent="0.3">
      <c r="B2260" s="1" t="s">
        <v>10120</v>
      </c>
      <c r="C2260" s="1" t="s">
        <v>14</v>
      </c>
      <c r="D2260" s="1" t="s">
        <v>10121</v>
      </c>
      <c r="E2260" s="1" t="s">
        <v>10122</v>
      </c>
      <c r="F2260" s="1" t="s">
        <v>10123</v>
      </c>
      <c r="G2260" s="1" t="s">
        <v>3184</v>
      </c>
      <c r="H2260" s="1" t="s">
        <v>10124</v>
      </c>
      <c r="I2260" s="1" t="s">
        <v>3252</v>
      </c>
      <c r="J2260" s="1">
        <v>7</v>
      </c>
      <c r="K2260" s="1">
        <v>2019</v>
      </c>
      <c r="L2260" s="1">
        <v>2018</v>
      </c>
      <c r="M2260" s="1" t="s">
        <v>40</v>
      </c>
      <c r="N2260" s="1" t="s">
        <v>183</v>
      </c>
      <c r="O2260" s="1" t="s">
        <v>34</v>
      </c>
      <c r="P2260" s="1" t="s">
        <v>24641</v>
      </c>
    </row>
    <row r="2261" spans="2:16" ht="15.75" customHeight="1" x14ac:dyDescent="0.3">
      <c r="B2261" s="1" t="s">
        <v>10125</v>
      </c>
      <c r="C2261" s="1" t="s">
        <v>14</v>
      </c>
      <c r="D2261" s="1" t="s">
        <v>10126</v>
      </c>
      <c r="E2261" s="1" t="s">
        <v>10127</v>
      </c>
      <c r="F2261" s="1" t="s">
        <v>10128</v>
      </c>
      <c r="G2261" s="1" t="s">
        <v>1078</v>
      </c>
      <c r="H2261" s="1" t="s">
        <v>10129</v>
      </c>
      <c r="I2261" s="1" t="s">
        <v>3252</v>
      </c>
      <c r="J2261" s="1">
        <v>5</v>
      </c>
      <c r="K2261" s="1">
        <v>2019</v>
      </c>
      <c r="L2261" s="1">
        <v>1999</v>
      </c>
      <c r="M2261" s="1" t="s">
        <v>23</v>
      </c>
      <c r="N2261" s="1" t="s">
        <v>422</v>
      </c>
      <c r="O2261" s="1" t="s">
        <v>9010</v>
      </c>
      <c r="P2261" s="1" t="s">
        <v>24642</v>
      </c>
    </row>
    <row r="2262" spans="2:16" ht="15.75" customHeight="1" x14ac:dyDescent="0.3">
      <c r="B2262" s="1" t="s">
        <v>10130</v>
      </c>
      <c r="C2262" s="1" t="s">
        <v>14</v>
      </c>
      <c r="D2262" s="1" t="s">
        <v>10131</v>
      </c>
      <c r="E2262" s="1" t="s">
        <v>10132</v>
      </c>
      <c r="F2262" s="1" t="s">
        <v>10133</v>
      </c>
      <c r="G2262" s="1" t="s">
        <v>10134</v>
      </c>
      <c r="H2262" s="1" t="s">
        <v>10135</v>
      </c>
      <c r="I2262" s="1" t="s">
        <v>3252</v>
      </c>
      <c r="J2262" s="1">
        <v>4</v>
      </c>
      <c r="K2262" s="1">
        <v>2019</v>
      </c>
      <c r="L2262" s="1">
        <v>2018</v>
      </c>
      <c r="M2262" s="1" t="s">
        <v>40</v>
      </c>
      <c r="N2262" s="1" t="s">
        <v>171</v>
      </c>
      <c r="O2262" s="1" t="s">
        <v>34</v>
      </c>
      <c r="P2262" s="1" t="s">
        <v>24643</v>
      </c>
    </row>
    <row r="2263" spans="2:16" ht="15.75" customHeight="1" x14ac:dyDescent="0.3">
      <c r="B2263" s="1" t="s">
        <v>10136</v>
      </c>
      <c r="C2263" s="1" t="s">
        <v>14</v>
      </c>
      <c r="D2263" s="1" t="s">
        <v>10137</v>
      </c>
      <c r="E2263" s="1" t="s">
        <v>10138</v>
      </c>
      <c r="F2263" s="1" t="s">
        <v>10139</v>
      </c>
      <c r="G2263" s="1" t="s">
        <v>143</v>
      </c>
      <c r="H2263" s="1" t="s">
        <v>10135</v>
      </c>
      <c r="I2263" s="1" t="s">
        <v>3252</v>
      </c>
      <c r="J2263" s="1">
        <v>4</v>
      </c>
      <c r="K2263" s="1">
        <v>2019</v>
      </c>
      <c r="L2263" s="1">
        <v>2018</v>
      </c>
      <c r="M2263" s="1" t="s">
        <v>146</v>
      </c>
      <c r="N2263" s="1" t="s">
        <v>183</v>
      </c>
      <c r="O2263" s="1" t="s">
        <v>289</v>
      </c>
      <c r="P2263" s="1" t="s">
        <v>24644</v>
      </c>
    </row>
    <row r="2264" spans="2:16" ht="15.75" customHeight="1" x14ac:dyDescent="0.3">
      <c r="B2264" s="1" t="s">
        <v>10140</v>
      </c>
      <c r="C2264" s="1" t="s">
        <v>14</v>
      </c>
      <c r="D2264" s="1" t="s">
        <v>10141</v>
      </c>
      <c r="E2264" s="1" t="s">
        <v>10142</v>
      </c>
      <c r="F2264" s="1" t="s">
        <v>10143</v>
      </c>
      <c r="G2264" s="1" t="s">
        <v>39</v>
      </c>
      <c r="H2264" s="1" t="s">
        <v>10144</v>
      </c>
      <c r="I2264" s="1" t="s">
        <v>3252</v>
      </c>
      <c r="J2264" s="1">
        <v>2</v>
      </c>
      <c r="K2264" s="1">
        <v>2019</v>
      </c>
      <c r="L2264" s="1">
        <v>1975</v>
      </c>
      <c r="M2264" s="1" t="s">
        <v>109</v>
      </c>
      <c r="N2264" s="1" t="s">
        <v>231</v>
      </c>
      <c r="O2264" s="1" t="s">
        <v>1325</v>
      </c>
      <c r="P2264" s="1" t="s">
        <v>24645</v>
      </c>
    </row>
    <row r="2265" spans="2:16" ht="15.75" customHeight="1" x14ac:dyDescent="0.3">
      <c r="B2265" s="1" t="s">
        <v>10146</v>
      </c>
      <c r="C2265" s="1" t="s">
        <v>14</v>
      </c>
      <c r="D2265" s="1" t="s">
        <v>10147</v>
      </c>
      <c r="E2265" s="1" t="s">
        <v>10148</v>
      </c>
      <c r="F2265" s="1" t="s">
        <v>10149</v>
      </c>
      <c r="G2265" s="1" t="s">
        <v>1078</v>
      </c>
      <c r="H2265" s="1" t="s">
        <v>10145</v>
      </c>
      <c r="I2265" s="1" t="s">
        <v>3252</v>
      </c>
      <c r="J2265" s="1">
        <v>1</v>
      </c>
      <c r="K2265" s="1">
        <v>2019</v>
      </c>
      <c r="L2265" s="1">
        <v>2015</v>
      </c>
      <c r="M2265" s="1" t="s">
        <v>40</v>
      </c>
      <c r="N2265" s="1" t="s">
        <v>768</v>
      </c>
      <c r="O2265" s="1" t="s">
        <v>594</v>
      </c>
      <c r="P2265" s="1" t="s">
        <v>24646</v>
      </c>
    </row>
    <row r="2266" spans="2:16" ht="15.75" customHeight="1" x14ac:dyDescent="0.3">
      <c r="B2266" s="1" t="s">
        <v>10150</v>
      </c>
      <c r="C2266" s="1" t="s">
        <v>14</v>
      </c>
      <c r="D2266" s="1" t="s">
        <v>10151</v>
      </c>
      <c r="E2266" s="1" t="s">
        <v>10152</v>
      </c>
      <c r="F2266" s="1" t="s">
        <v>10153</v>
      </c>
      <c r="G2266" s="1" t="s">
        <v>26</v>
      </c>
      <c r="H2266" s="1" t="s">
        <v>10145</v>
      </c>
      <c r="I2266" s="1" t="s">
        <v>3252</v>
      </c>
      <c r="J2266" s="1">
        <v>1</v>
      </c>
      <c r="K2266" s="1">
        <v>2019</v>
      </c>
      <c r="L2266" s="1">
        <v>2018</v>
      </c>
      <c r="M2266" s="1" t="s">
        <v>23</v>
      </c>
      <c r="N2266" s="1" t="s">
        <v>135</v>
      </c>
      <c r="O2266" s="1" t="s">
        <v>34</v>
      </c>
      <c r="P2266" s="1" t="s">
        <v>24647</v>
      </c>
    </row>
    <row r="2267" spans="2:16" ht="15.75" customHeight="1" x14ac:dyDescent="0.3">
      <c r="B2267" s="1" t="s">
        <v>10154</v>
      </c>
      <c r="C2267" s="1" t="s">
        <v>14</v>
      </c>
      <c r="D2267" s="1" t="s">
        <v>10155</v>
      </c>
      <c r="E2267" s="1" t="s">
        <v>8927</v>
      </c>
      <c r="F2267" s="1" t="s">
        <v>10156</v>
      </c>
      <c r="G2267" s="1" t="s">
        <v>15</v>
      </c>
      <c r="H2267" s="1" t="s">
        <v>10145</v>
      </c>
      <c r="I2267" s="1" t="s">
        <v>3252</v>
      </c>
      <c r="J2267" s="1">
        <v>1</v>
      </c>
      <c r="K2267" s="1">
        <v>2019</v>
      </c>
      <c r="L2267" s="1">
        <v>2012</v>
      </c>
      <c r="M2267" s="1" t="s">
        <v>23</v>
      </c>
      <c r="N2267" s="1" t="s">
        <v>1679</v>
      </c>
      <c r="O2267" s="1" t="s">
        <v>725</v>
      </c>
      <c r="P2267" s="1" t="s">
        <v>24648</v>
      </c>
    </row>
    <row r="2268" spans="2:16" ht="15.75" customHeight="1" x14ac:dyDescent="0.3">
      <c r="B2268" s="1" t="s">
        <v>10157</v>
      </c>
      <c r="C2268" s="1" t="s">
        <v>14</v>
      </c>
      <c r="D2268" s="1" t="s">
        <v>10158</v>
      </c>
      <c r="E2268" s="1" t="s">
        <v>10159</v>
      </c>
      <c r="F2268" s="1" t="s">
        <v>10160</v>
      </c>
      <c r="G2268" s="1" t="s">
        <v>151</v>
      </c>
      <c r="H2268" s="1" t="s">
        <v>10145</v>
      </c>
      <c r="I2268" s="1" t="s">
        <v>3252</v>
      </c>
      <c r="J2268" s="1">
        <v>1</v>
      </c>
      <c r="K2268" s="1">
        <v>2019</v>
      </c>
      <c r="L2268" s="1">
        <v>2017</v>
      </c>
      <c r="M2268" s="1" t="s">
        <v>93</v>
      </c>
      <c r="N2268" s="1" t="s">
        <v>82</v>
      </c>
      <c r="O2268" s="1" t="s">
        <v>5926</v>
      </c>
      <c r="P2268" s="1" t="s">
        <v>24649</v>
      </c>
    </row>
    <row r="2269" spans="2:16" ht="15.75" customHeight="1" x14ac:dyDescent="0.3">
      <c r="B2269" s="1" t="s">
        <v>10161</v>
      </c>
      <c r="C2269" s="1" t="s">
        <v>14</v>
      </c>
      <c r="D2269" s="1" t="s">
        <v>10162</v>
      </c>
      <c r="E2269" s="1" t="s">
        <v>10163</v>
      </c>
      <c r="F2269" s="1" t="s">
        <v>10164</v>
      </c>
      <c r="G2269" s="1" t="s">
        <v>26</v>
      </c>
      <c r="H2269" s="1" t="s">
        <v>10145</v>
      </c>
      <c r="I2269" s="1" t="s">
        <v>3252</v>
      </c>
      <c r="J2269" s="1">
        <v>1</v>
      </c>
      <c r="K2269" s="1">
        <v>2019</v>
      </c>
      <c r="L2269" s="1">
        <v>2017</v>
      </c>
      <c r="M2269" s="1" t="s">
        <v>23</v>
      </c>
      <c r="N2269" s="1" t="s">
        <v>362</v>
      </c>
      <c r="O2269" s="1" t="s">
        <v>1654</v>
      </c>
      <c r="P2269" s="1" t="s">
        <v>24650</v>
      </c>
    </row>
    <row r="2270" spans="2:16" ht="15.75" customHeight="1" x14ac:dyDescent="0.3">
      <c r="B2270" s="1" t="s">
        <v>10165</v>
      </c>
      <c r="C2270" s="1" t="s">
        <v>14</v>
      </c>
      <c r="D2270" s="1" t="s">
        <v>10166</v>
      </c>
      <c r="E2270" s="1" t="s">
        <v>10167</v>
      </c>
      <c r="F2270" s="1" t="s">
        <v>10168</v>
      </c>
      <c r="G2270" s="1" t="s">
        <v>26</v>
      </c>
      <c r="H2270" s="1" t="s">
        <v>10145</v>
      </c>
      <c r="I2270" s="1" t="s">
        <v>3252</v>
      </c>
      <c r="J2270" s="1">
        <v>1</v>
      </c>
      <c r="K2270" s="1">
        <v>2019</v>
      </c>
      <c r="L2270" s="1">
        <v>2017</v>
      </c>
      <c r="M2270" s="1" t="s">
        <v>23</v>
      </c>
      <c r="N2270" s="1" t="s">
        <v>895</v>
      </c>
      <c r="O2270" s="1" t="s">
        <v>34</v>
      </c>
      <c r="P2270" s="1" t="s">
        <v>24651</v>
      </c>
    </row>
    <row r="2271" spans="2:16" ht="15.75" customHeight="1" x14ac:dyDescent="0.3">
      <c r="B2271" s="1" t="s">
        <v>10169</v>
      </c>
      <c r="C2271" s="1" t="s">
        <v>14</v>
      </c>
      <c r="D2271" s="1" t="s">
        <v>10170</v>
      </c>
      <c r="E2271" s="1" t="s">
        <v>10171</v>
      </c>
      <c r="F2271" s="1" t="s">
        <v>10172</v>
      </c>
      <c r="G2271" s="1" t="s">
        <v>15</v>
      </c>
      <c r="H2271" s="1" t="s">
        <v>10145</v>
      </c>
      <c r="I2271" s="1" t="s">
        <v>3252</v>
      </c>
      <c r="J2271" s="1">
        <v>1</v>
      </c>
      <c r="K2271" s="1">
        <v>2019</v>
      </c>
      <c r="L2271" s="1">
        <v>2010</v>
      </c>
      <c r="M2271" s="1" t="s">
        <v>23</v>
      </c>
      <c r="N2271" s="1" t="s">
        <v>3897</v>
      </c>
      <c r="O2271" s="1" t="s">
        <v>725</v>
      </c>
      <c r="P2271" s="1" t="s">
        <v>24652</v>
      </c>
    </row>
    <row r="2272" spans="2:16" ht="15.75" customHeight="1" x14ac:dyDescent="0.3">
      <c r="B2272" s="1" t="s">
        <v>10173</v>
      </c>
      <c r="C2272" s="1" t="s">
        <v>14</v>
      </c>
      <c r="D2272" s="1" t="s">
        <v>10174</v>
      </c>
      <c r="E2272" s="1" t="s">
        <v>10171</v>
      </c>
      <c r="F2272" s="1" t="s">
        <v>10175</v>
      </c>
      <c r="G2272" s="1" t="s">
        <v>39</v>
      </c>
      <c r="H2272" s="1" t="s">
        <v>10176</v>
      </c>
      <c r="I2272" s="1" t="s">
        <v>3556</v>
      </c>
      <c r="J2272" s="1">
        <v>31</v>
      </c>
      <c r="K2272" s="1">
        <v>2018</v>
      </c>
      <c r="L2272" s="1">
        <v>1991</v>
      </c>
      <c r="M2272" s="1" t="s">
        <v>23</v>
      </c>
      <c r="N2272" s="1" t="s">
        <v>3659</v>
      </c>
      <c r="O2272" s="1" t="s">
        <v>725</v>
      </c>
      <c r="P2272" s="1" t="s">
        <v>24653</v>
      </c>
    </row>
    <row r="2273" spans="2:16" ht="15.75" customHeight="1" x14ac:dyDescent="0.3">
      <c r="B2273" s="1" t="s">
        <v>10177</v>
      </c>
      <c r="C2273" s="1" t="s">
        <v>14</v>
      </c>
      <c r="D2273" s="1" t="s">
        <v>10178</v>
      </c>
      <c r="E2273" s="1" t="s">
        <v>10179</v>
      </c>
      <c r="F2273" s="1" t="s">
        <v>10175</v>
      </c>
      <c r="G2273" s="1" t="s">
        <v>39</v>
      </c>
      <c r="H2273" s="1" t="s">
        <v>10176</v>
      </c>
      <c r="I2273" s="1" t="s">
        <v>3556</v>
      </c>
      <c r="J2273" s="1">
        <v>31</v>
      </c>
      <c r="K2273" s="1">
        <v>2018</v>
      </c>
      <c r="L2273" s="1">
        <v>1992</v>
      </c>
      <c r="M2273" s="1" t="s">
        <v>23</v>
      </c>
      <c r="N2273" s="1" t="s">
        <v>1679</v>
      </c>
      <c r="O2273" s="1" t="s">
        <v>725</v>
      </c>
      <c r="P2273" s="1" t="s">
        <v>24654</v>
      </c>
    </row>
    <row r="2274" spans="2:16" ht="15.75" customHeight="1" x14ac:dyDescent="0.3">
      <c r="B2274" s="1" t="s">
        <v>10180</v>
      </c>
      <c r="C2274" s="1" t="s">
        <v>14</v>
      </c>
      <c r="D2274" s="1" t="s">
        <v>10181</v>
      </c>
      <c r="E2274" s="1" t="s">
        <v>10179</v>
      </c>
      <c r="F2274" s="1" t="s">
        <v>10175</v>
      </c>
      <c r="G2274" s="1" t="s">
        <v>39</v>
      </c>
      <c r="H2274" s="1" t="s">
        <v>10176</v>
      </c>
      <c r="I2274" s="1" t="s">
        <v>3556</v>
      </c>
      <c r="J2274" s="1">
        <v>31</v>
      </c>
      <c r="K2274" s="1">
        <v>2018</v>
      </c>
      <c r="L2274" s="1">
        <v>1993</v>
      </c>
      <c r="M2274" s="1" t="s">
        <v>23</v>
      </c>
      <c r="N2274" s="1" t="s">
        <v>7611</v>
      </c>
      <c r="O2274" s="1" t="s">
        <v>725</v>
      </c>
      <c r="P2274" s="1" t="s">
        <v>24655</v>
      </c>
    </row>
    <row r="2275" spans="2:16" ht="15.75" customHeight="1" x14ac:dyDescent="0.3">
      <c r="B2275" s="1" t="s">
        <v>10182</v>
      </c>
      <c r="C2275" s="1" t="s">
        <v>14</v>
      </c>
      <c r="D2275" s="1" t="s">
        <v>10183</v>
      </c>
      <c r="E2275" s="1" t="s">
        <v>10184</v>
      </c>
      <c r="F2275" s="1" t="s">
        <v>10175</v>
      </c>
      <c r="G2275" s="1" t="s">
        <v>15</v>
      </c>
      <c r="H2275" s="1" t="s">
        <v>10176</v>
      </c>
      <c r="I2275" s="1" t="s">
        <v>3556</v>
      </c>
      <c r="J2275" s="1">
        <v>31</v>
      </c>
      <c r="K2275" s="1">
        <v>2018</v>
      </c>
      <c r="L2275" s="1">
        <v>1989</v>
      </c>
      <c r="M2275" s="1" t="s">
        <v>23</v>
      </c>
      <c r="N2275" s="1" t="s">
        <v>1005</v>
      </c>
      <c r="O2275" s="1" t="s">
        <v>725</v>
      </c>
      <c r="P2275" s="1" t="s">
        <v>24656</v>
      </c>
    </row>
    <row r="2276" spans="2:16" ht="15.75" customHeight="1" x14ac:dyDescent="0.3">
      <c r="B2276" s="1" t="s">
        <v>10185</v>
      </c>
      <c r="C2276" s="1" t="s">
        <v>14</v>
      </c>
      <c r="D2276" s="1" t="s">
        <v>10186</v>
      </c>
      <c r="E2276" s="1" t="s">
        <v>10187</v>
      </c>
      <c r="F2276" s="1" t="s">
        <v>10188</v>
      </c>
      <c r="G2276" s="1" t="s">
        <v>15</v>
      </c>
      <c r="H2276" s="1" t="s">
        <v>10176</v>
      </c>
      <c r="I2276" s="1" t="s">
        <v>3556</v>
      </c>
      <c r="J2276" s="1">
        <v>31</v>
      </c>
      <c r="K2276" s="1">
        <v>2018</v>
      </c>
      <c r="L2276" s="1">
        <v>1987</v>
      </c>
      <c r="M2276" s="1" t="s">
        <v>23</v>
      </c>
      <c r="N2276" s="1" t="s">
        <v>3756</v>
      </c>
      <c r="O2276" s="1" t="s">
        <v>725</v>
      </c>
      <c r="P2276" s="1" t="s">
        <v>24657</v>
      </c>
    </row>
    <row r="2277" spans="2:16" ht="15.75" customHeight="1" x14ac:dyDescent="0.3">
      <c r="B2277" s="1" t="s">
        <v>10189</v>
      </c>
      <c r="C2277" s="1" t="s">
        <v>14</v>
      </c>
      <c r="D2277" s="1" t="s">
        <v>10190</v>
      </c>
      <c r="E2277" s="1" t="s">
        <v>10187</v>
      </c>
      <c r="F2277" s="1" t="s">
        <v>10188</v>
      </c>
      <c r="G2277" s="1" t="s">
        <v>15</v>
      </c>
      <c r="H2277" s="1" t="s">
        <v>10176</v>
      </c>
      <c r="I2277" s="1" t="s">
        <v>3556</v>
      </c>
      <c r="J2277" s="1">
        <v>31</v>
      </c>
      <c r="K2277" s="1">
        <v>2018</v>
      </c>
      <c r="L2277" s="1">
        <v>1991</v>
      </c>
      <c r="M2277" s="1" t="s">
        <v>23</v>
      </c>
      <c r="N2277" s="1" t="s">
        <v>1713</v>
      </c>
      <c r="O2277" s="1" t="s">
        <v>725</v>
      </c>
      <c r="P2277" s="1" t="s">
        <v>24658</v>
      </c>
    </row>
    <row r="2278" spans="2:16" ht="15.75" customHeight="1" x14ac:dyDescent="0.3">
      <c r="B2278" s="1" t="s">
        <v>10191</v>
      </c>
      <c r="C2278" s="1" t="s">
        <v>14</v>
      </c>
      <c r="D2278" s="1" t="s">
        <v>10192</v>
      </c>
      <c r="E2278" s="1" t="s">
        <v>10187</v>
      </c>
      <c r="F2278" s="1" t="s">
        <v>10188</v>
      </c>
      <c r="G2278" s="1" t="s">
        <v>15</v>
      </c>
      <c r="H2278" s="1" t="s">
        <v>10176</v>
      </c>
      <c r="I2278" s="1" t="s">
        <v>3556</v>
      </c>
      <c r="J2278" s="1">
        <v>31</v>
      </c>
      <c r="K2278" s="1">
        <v>2018</v>
      </c>
      <c r="L2278" s="1">
        <v>1991</v>
      </c>
      <c r="M2278" s="1" t="s">
        <v>23</v>
      </c>
      <c r="N2278" s="1" t="s">
        <v>3398</v>
      </c>
      <c r="O2278" s="1" t="s">
        <v>725</v>
      </c>
      <c r="P2278" s="1" t="s">
        <v>24659</v>
      </c>
    </row>
    <row r="2279" spans="2:16" ht="15.75" customHeight="1" x14ac:dyDescent="0.3">
      <c r="B2279" s="1" t="s">
        <v>10193</v>
      </c>
      <c r="C2279" s="1" t="s">
        <v>14</v>
      </c>
      <c r="D2279" s="1" t="s">
        <v>10194</v>
      </c>
      <c r="E2279" s="1" t="s">
        <v>10195</v>
      </c>
      <c r="F2279" s="1" t="s">
        <v>10196</v>
      </c>
      <c r="G2279" s="1" t="s">
        <v>151</v>
      </c>
      <c r="H2279" s="1" t="s">
        <v>10176</v>
      </c>
      <c r="I2279" s="1" t="s">
        <v>3556</v>
      </c>
      <c r="J2279" s="1">
        <v>31</v>
      </c>
      <c r="K2279" s="1">
        <v>2018</v>
      </c>
      <c r="L2279" s="1">
        <v>2018</v>
      </c>
      <c r="M2279" s="1" t="s">
        <v>40</v>
      </c>
      <c r="N2279" s="1" t="s">
        <v>164</v>
      </c>
      <c r="O2279" s="1" t="s">
        <v>153</v>
      </c>
      <c r="P2279" s="1" t="s">
        <v>24660</v>
      </c>
    </row>
    <row r="2280" spans="2:16" ht="15.75" customHeight="1" x14ac:dyDescent="0.3">
      <c r="B2280" s="1" t="s">
        <v>10197</v>
      </c>
      <c r="C2280" s="1" t="s">
        <v>14</v>
      </c>
      <c r="D2280" s="1" t="s">
        <v>10198</v>
      </c>
      <c r="E2280" s="1" t="s">
        <v>10199</v>
      </c>
      <c r="F2280" s="1" t="s">
        <v>10200</v>
      </c>
      <c r="G2280" s="1" t="s">
        <v>15</v>
      </c>
      <c r="H2280" s="1" t="s">
        <v>10176</v>
      </c>
      <c r="I2280" s="1" t="s">
        <v>3556</v>
      </c>
      <c r="J2280" s="1">
        <v>31</v>
      </c>
      <c r="K2280" s="1">
        <v>2018</v>
      </c>
      <c r="L2280" s="1">
        <v>1990</v>
      </c>
      <c r="M2280" s="1" t="s">
        <v>23</v>
      </c>
      <c r="N2280" s="1" t="s">
        <v>5439</v>
      </c>
      <c r="O2280" s="1" t="s">
        <v>725</v>
      </c>
      <c r="P2280" s="1" t="s">
        <v>24661</v>
      </c>
    </row>
    <row r="2281" spans="2:16" ht="15.75" customHeight="1" x14ac:dyDescent="0.3">
      <c r="B2281" s="1" t="s">
        <v>10201</v>
      </c>
      <c r="C2281" s="1" t="s">
        <v>14</v>
      </c>
      <c r="D2281" s="1" t="s">
        <v>10202</v>
      </c>
      <c r="E2281" s="1" t="s">
        <v>10203</v>
      </c>
      <c r="F2281" s="1" t="s">
        <v>10204</v>
      </c>
      <c r="G2281" s="1" t="s">
        <v>39</v>
      </c>
      <c r="H2281" s="1" t="s">
        <v>10176</v>
      </c>
      <c r="I2281" s="1" t="s">
        <v>3556</v>
      </c>
      <c r="J2281" s="1">
        <v>31</v>
      </c>
      <c r="K2281" s="1">
        <v>2018</v>
      </c>
      <c r="L2281" s="1">
        <v>2011</v>
      </c>
      <c r="M2281" s="1" t="s">
        <v>23</v>
      </c>
      <c r="N2281" s="1" t="s">
        <v>4761</v>
      </c>
      <c r="O2281" s="1" t="s">
        <v>10205</v>
      </c>
      <c r="P2281" s="1" t="s">
        <v>24662</v>
      </c>
    </row>
    <row r="2282" spans="2:16" ht="15.75" customHeight="1" x14ac:dyDescent="0.3">
      <c r="B2282" s="1" t="s">
        <v>10206</v>
      </c>
      <c r="C2282" s="1" t="s">
        <v>14</v>
      </c>
      <c r="D2282" s="1" t="s">
        <v>10207</v>
      </c>
      <c r="E2282" s="1" t="s">
        <v>10203</v>
      </c>
      <c r="F2282" s="1" t="s">
        <v>10208</v>
      </c>
      <c r="G2282" s="1" t="s">
        <v>39</v>
      </c>
      <c r="H2282" s="1" t="s">
        <v>10176</v>
      </c>
      <c r="I2282" s="1" t="s">
        <v>3556</v>
      </c>
      <c r="J2282" s="1">
        <v>31</v>
      </c>
      <c r="K2282" s="1">
        <v>2018</v>
      </c>
      <c r="L2282" s="1">
        <v>2008</v>
      </c>
      <c r="M2282" s="1" t="s">
        <v>23</v>
      </c>
      <c r="N2282" s="1" t="s">
        <v>55</v>
      </c>
      <c r="O2282" s="1" t="s">
        <v>10205</v>
      </c>
      <c r="P2282" s="1" t="s">
        <v>24663</v>
      </c>
    </row>
    <row r="2283" spans="2:16" ht="15.75" customHeight="1" x14ac:dyDescent="0.3">
      <c r="B2283" s="1" t="s">
        <v>10209</v>
      </c>
      <c r="C2283" s="1" t="s">
        <v>14</v>
      </c>
      <c r="D2283" s="1" t="s">
        <v>10210</v>
      </c>
      <c r="E2283" s="1" t="s">
        <v>8927</v>
      </c>
      <c r="F2283" s="1" t="s">
        <v>10211</v>
      </c>
      <c r="G2283" s="1" t="s">
        <v>15</v>
      </c>
      <c r="H2283" s="1" t="s">
        <v>10176</v>
      </c>
      <c r="I2283" s="1" t="s">
        <v>3556</v>
      </c>
      <c r="J2283" s="1">
        <v>31</v>
      </c>
      <c r="K2283" s="1">
        <v>2018</v>
      </c>
      <c r="L2283" s="1">
        <v>2012</v>
      </c>
      <c r="M2283" s="1" t="s">
        <v>23</v>
      </c>
      <c r="N2283" s="1" t="s">
        <v>3601</v>
      </c>
      <c r="O2283" s="1" t="s">
        <v>725</v>
      </c>
      <c r="P2283" s="1" t="s">
        <v>24664</v>
      </c>
    </row>
    <row r="2284" spans="2:16" ht="15.75" customHeight="1" x14ac:dyDescent="0.3">
      <c r="B2284" s="1" t="s">
        <v>10212</v>
      </c>
      <c r="C2284" s="1" t="s">
        <v>14</v>
      </c>
      <c r="D2284" s="1" t="s">
        <v>10213</v>
      </c>
      <c r="E2284" s="1" t="s">
        <v>10214</v>
      </c>
      <c r="F2284" s="1" t="s">
        <v>7411</v>
      </c>
      <c r="G2284" s="1" t="s">
        <v>15</v>
      </c>
      <c r="H2284" s="1" t="s">
        <v>10176</v>
      </c>
      <c r="I2284" s="1" t="s">
        <v>3556</v>
      </c>
      <c r="J2284" s="1">
        <v>31</v>
      </c>
      <c r="K2284" s="1">
        <v>2018</v>
      </c>
      <c r="L2284" s="1">
        <v>2011</v>
      </c>
      <c r="M2284" s="1" t="s">
        <v>40</v>
      </c>
      <c r="N2284" s="1" t="s">
        <v>3653</v>
      </c>
      <c r="O2284" s="1" t="s">
        <v>725</v>
      </c>
      <c r="P2284" s="1" t="s">
        <v>24665</v>
      </c>
    </row>
    <row r="2285" spans="2:16" ht="15.75" customHeight="1" x14ac:dyDescent="0.3">
      <c r="B2285" s="1" t="s">
        <v>10215</v>
      </c>
      <c r="C2285" s="1" t="s">
        <v>14</v>
      </c>
      <c r="D2285" s="1" t="s">
        <v>10216</v>
      </c>
      <c r="E2285" s="1" t="s">
        <v>10217</v>
      </c>
      <c r="F2285" s="1" t="s">
        <v>10218</v>
      </c>
      <c r="G2285" s="1" t="s">
        <v>10219</v>
      </c>
      <c r="H2285" s="1" t="s">
        <v>10220</v>
      </c>
      <c r="I2285" s="1" t="s">
        <v>3556</v>
      </c>
      <c r="J2285" s="1">
        <v>28</v>
      </c>
      <c r="K2285" s="1">
        <v>2018</v>
      </c>
      <c r="L2285" s="1">
        <v>2018</v>
      </c>
      <c r="M2285" s="1" t="s">
        <v>23</v>
      </c>
      <c r="N2285" s="1" t="s">
        <v>141</v>
      </c>
      <c r="O2285" s="1" t="s">
        <v>56</v>
      </c>
      <c r="P2285" s="1" t="s">
        <v>24666</v>
      </c>
    </row>
    <row r="2286" spans="2:16" ht="15.75" customHeight="1" x14ac:dyDescent="0.3">
      <c r="B2286" s="1" t="s">
        <v>10221</v>
      </c>
      <c r="C2286" s="1" t="s">
        <v>14</v>
      </c>
      <c r="D2286" s="1" t="s">
        <v>10222</v>
      </c>
      <c r="E2286" s="1" t="s">
        <v>10223</v>
      </c>
      <c r="F2286" s="1" t="s">
        <v>10224</v>
      </c>
      <c r="G2286" s="1" t="s">
        <v>26</v>
      </c>
      <c r="H2286" s="1" t="s">
        <v>10220</v>
      </c>
      <c r="I2286" s="1" t="s">
        <v>3556</v>
      </c>
      <c r="J2286" s="1">
        <v>28</v>
      </c>
      <c r="K2286" s="1">
        <v>2018</v>
      </c>
      <c r="L2286" s="1">
        <v>2012</v>
      </c>
      <c r="M2286" s="1" t="s">
        <v>23</v>
      </c>
      <c r="N2286" s="1" t="s">
        <v>411</v>
      </c>
      <c r="O2286" s="1" t="s">
        <v>222</v>
      </c>
      <c r="P2286" s="1" t="s">
        <v>24667</v>
      </c>
    </row>
    <row r="2287" spans="2:16" ht="15.75" customHeight="1" x14ac:dyDescent="0.3">
      <c r="B2287" s="1" t="s">
        <v>10225</v>
      </c>
      <c r="C2287" s="1" t="s">
        <v>14</v>
      </c>
      <c r="D2287" s="1" t="s">
        <v>10226</v>
      </c>
      <c r="E2287" s="1" t="s">
        <v>10227</v>
      </c>
      <c r="F2287" s="1" t="s">
        <v>10228</v>
      </c>
      <c r="G2287" s="1" t="s">
        <v>268</v>
      </c>
      <c r="H2287" s="1" t="s">
        <v>10220</v>
      </c>
      <c r="I2287" s="1" t="s">
        <v>3556</v>
      </c>
      <c r="J2287" s="1">
        <v>28</v>
      </c>
      <c r="K2287" s="1">
        <v>2018</v>
      </c>
      <c r="L2287" s="1">
        <v>2018</v>
      </c>
      <c r="M2287" s="1" t="s">
        <v>23</v>
      </c>
      <c r="N2287" s="1" t="s">
        <v>101</v>
      </c>
      <c r="O2287" s="1" t="s">
        <v>276</v>
      </c>
      <c r="P2287" s="1" t="s">
        <v>24668</v>
      </c>
    </row>
    <row r="2288" spans="2:16" ht="15.75" customHeight="1" x14ac:dyDescent="0.3">
      <c r="B2288" s="1" t="s">
        <v>10229</v>
      </c>
      <c r="C2288" s="1" t="s">
        <v>20</v>
      </c>
      <c r="D2288" s="1" t="s">
        <v>10230</v>
      </c>
      <c r="E2288" s="1" t="s">
        <v>10231</v>
      </c>
      <c r="F2288" s="1" t="s">
        <v>10232</v>
      </c>
      <c r="G2288" s="1" t="s">
        <v>10233</v>
      </c>
      <c r="H2288" s="1" t="s">
        <v>10234</v>
      </c>
      <c r="I2288" s="1" t="s">
        <v>3556</v>
      </c>
      <c r="J2288" s="1">
        <v>23</v>
      </c>
      <c r="K2288" s="1">
        <v>2018</v>
      </c>
      <c r="L2288" s="1">
        <v>2018</v>
      </c>
      <c r="M2288" s="1" t="s">
        <v>146</v>
      </c>
      <c r="N2288" s="1" t="s">
        <v>94</v>
      </c>
      <c r="O2288" s="1" t="s">
        <v>6555</v>
      </c>
      <c r="P2288" s="1" t="s">
        <v>24669</v>
      </c>
    </row>
    <row r="2289" spans="2:16" ht="15.75" customHeight="1" x14ac:dyDescent="0.3">
      <c r="B2289" s="1" t="s">
        <v>10238</v>
      </c>
      <c r="C2289" s="1" t="s">
        <v>14</v>
      </c>
      <c r="D2289" s="1" t="s">
        <v>10239</v>
      </c>
      <c r="E2289" s="1" t="s">
        <v>10240</v>
      </c>
      <c r="F2289" s="1" t="s">
        <v>10241</v>
      </c>
      <c r="G2289" s="1" t="s">
        <v>1188</v>
      </c>
      <c r="H2289" s="1" t="s">
        <v>10237</v>
      </c>
      <c r="I2289" s="1" t="s">
        <v>3556</v>
      </c>
      <c r="J2289" s="1">
        <v>21</v>
      </c>
      <c r="K2289" s="1">
        <v>2018</v>
      </c>
      <c r="L2289" s="1">
        <v>2018</v>
      </c>
      <c r="M2289" s="1" t="s">
        <v>23</v>
      </c>
      <c r="N2289" s="1" t="s">
        <v>428</v>
      </c>
      <c r="O2289" s="1" t="s">
        <v>445</v>
      </c>
      <c r="P2289" s="1" t="s">
        <v>24670</v>
      </c>
    </row>
    <row r="2290" spans="2:16" ht="15.75" customHeight="1" x14ac:dyDescent="0.3">
      <c r="B2290" s="1" t="s">
        <v>10242</v>
      </c>
      <c r="C2290" s="1" t="s">
        <v>14</v>
      </c>
      <c r="D2290" s="1" t="s">
        <v>10243</v>
      </c>
      <c r="E2290" s="1" t="s">
        <v>10244</v>
      </c>
      <c r="F2290" s="1" t="s">
        <v>10245</v>
      </c>
      <c r="G2290" s="1" t="s">
        <v>15</v>
      </c>
      <c r="H2290" s="1" t="s">
        <v>10237</v>
      </c>
      <c r="I2290" s="1" t="s">
        <v>3556</v>
      </c>
      <c r="J2290" s="1">
        <v>21</v>
      </c>
      <c r="K2290" s="1">
        <v>2018</v>
      </c>
      <c r="L2290" s="1">
        <v>2018</v>
      </c>
      <c r="M2290" s="1" t="s">
        <v>134</v>
      </c>
      <c r="N2290" s="1" t="s">
        <v>110</v>
      </c>
      <c r="O2290" s="1" t="s">
        <v>8587</v>
      </c>
      <c r="P2290" s="1" t="s">
        <v>24671</v>
      </c>
    </row>
    <row r="2291" spans="2:16" ht="15.75" customHeight="1" x14ac:dyDescent="0.3">
      <c r="B2291" s="1" t="s">
        <v>10246</v>
      </c>
      <c r="C2291" s="1" t="s">
        <v>14</v>
      </c>
      <c r="D2291" s="4">
        <v>0.99930555555555556</v>
      </c>
      <c r="E2291" s="1" t="s">
        <v>10247</v>
      </c>
      <c r="F2291" s="1" t="s">
        <v>10248</v>
      </c>
      <c r="G2291" s="1" t="s">
        <v>3814</v>
      </c>
      <c r="H2291" s="1" t="s">
        <v>10249</v>
      </c>
      <c r="I2291" s="1" t="s">
        <v>3556</v>
      </c>
      <c r="J2291" s="1">
        <v>20</v>
      </c>
      <c r="K2291" s="1">
        <v>2018</v>
      </c>
      <c r="L2291" s="1">
        <v>2011</v>
      </c>
      <c r="M2291" s="1" t="s">
        <v>134</v>
      </c>
      <c r="N2291" s="1" t="s">
        <v>1728</v>
      </c>
      <c r="O2291" s="1" t="s">
        <v>630</v>
      </c>
      <c r="P2291" s="1" t="s">
        <v>24672</v>
      </c>
    </row>
    <row r="2292" spans="2:16" ht="15.75" customHeight="1" x14ac:dyDescent="0.3">
      <c r="B2292" s="1" t="s">
        <v>10250</v>
      </c>
      <c r="C2292" s="1" t="s">
        <v>14</v>
      </c>
      <c r="D2292" s="1" t="s">
        <v>10251</v>
      </c>
      <c r="E2292" s="1" t="s">
        <v>10252</v>
      </c>
      <c r="F2292" s="1" t="s">
        <v>10253</v>
      </c>
      <c r="G2292" s="1" t="s">
        <v>151</v>
      </c>
      <c r="H2292" s="1" t="s">
        <v>10249</v>
      </c>
      <c r="I2292" s="1" t="s">
        <v>3556</v>
      </c>
      <c r="J2292" s="1">
        <v>20</v>
      </c>
      <c r="K2292" s="1">
        <v>2018</v>
      </c>
      <c r="L2292" s="1">
        <v>2018</v>
      </c>
      <c r="M2292" s="1" t="s">
        <v>146</v>
      </c>
      <c r="N2292" s="1" t="s">
        <v>2975</v>
      </c>
      <c r="O2292" s="1" t="s">
        <v>826</v>
      </c>
      <c r="P2292" s="1" t="s">
        <v>24673</v>
      </c>
    </row>
    <row r="2293" spans="2:16" ht="15.75" customHeight="1" x14ac:dyDescent="0.3">
      <c r="B2293" s="1" t="s">
        <v>10254</v>
      </c>
      <c r="C2293" s="1" t="s">
        <v>14</v>
      </c>
      <c r="D2293" s="1" t="s">
        <v>10255</v>
      </c>
      <c r="E2293" s="1" t="s">
        <v>10256</v>
      </c>
      <c r="F2293" s="1" t="s">
        <v>10257</v>
      </c>
      <c r="G2293" s="1" t="s">
        <v>3814</v>
      </c>
      <c r="H2293" s="1" t="s">
        <v>10249</v>
      </c>
      <c r="I2293" s="1" t="s">
        <v>3556</v>
      </c>
      <c r="J2293" s="1">
        <v>20</v>
      </c>
      <c r="K2293" s="1">
        <v>2018</v>
      </c>
      <c r="L2293" s="1">
        <v>2012</v>
      </c>
      <c r="M2293" s="1" t="s">
        <v>23</v>
      </c>
      <c r="N2293" s="1" t="s">
        <v>183</v>
      </c>
      <c r="O2293" s="1" t="s">
        <v>412</v>
      </c>
      <c r="P2293" s="1" t="s">
        <v>24674</v>
      </c>
    </row>
    <row r="2294" spans="2:16" ht="15.75" customHeight="1" x14ac:dyDescent="0.3">
      <c r="B2294" s="1" t="s">
        <v>10258</v>
      </c>
      <c r="C2294" s="1" t="s">
        <v>14</v>
      </c>
      <c r="D2294" s="1" t="s">
        <v>10259</v>
      </c>
      <c r="E2294" s="1" t="s">
        <v>10260</v>
      </c>
      <c r="F2294" s="1" t="s">
        <v>10261</v>
      </c>
      <c r="G2294" s="1" t="s">
        <v>3814</v>
      </c>
      <c r="H2294" s="1" t="s">
        <v>10249</v>
      </c>
      <c r="I2294" s="1" t="s">
        <v>3556</v>
      </c>
      <c r="J2294" s="1">
        <v>20</v>
      </c>
      <c r="K2294" s="1">
        <v>2018</v>
      </c>
      <c r="L2294" s="1">
        <v>2015</v>
      </c>
      <c r="M2294" s="1" t="s">
        <v>23</v>
      </c>
      <c r="N2294" s="1" t="s">
        <v>374</v>
      </c>
      <c r="O2294" s="1" t="s">
        <v>1654</v>
      </c>
      <c r="P2294" s="1" t="s">
        <v>24675</v>
      </c>
    </row>
    <row r="2295" spans="2:16" ht="15.75" customHeight="1" x14ac:dyDescent="0.3">
      <c r="B2295" s="1" t="s">
        <v>10262</v>
      </c>
      <c r="C2295" s="1" t="s">
        <v>14</v>
      </c>
      <c r="D2295" s="1" t="s">
        <v>10263</v>
      </c>
      <c r="E2295" s="1" t="s">
        <v>10264</v>
      </c>
      <c r="F2295" s="1" t="s">
        <v>10265</v>
      </c>
      <c r="G2295" s="1" t="s">
        <v>3814</v>
      </c>
      <c r="H2295" s="1" t="s">
        <v>10249</v>
      </c>
      <c r="I2295" s="1" t="s">
        <v>3556</v>
      </c>
      <c r="J2295" s="1">
        <v>20</v>
      </c>
      <c r="K2295" s="1">
        <v>2018</v>
      </c>
      <c r="L2295" s="1">
        <v>2014</v>
      </c>
      <c r="M2295" s="1" t="s">
        <v>23</v>
      </c>
      <c r="N2295" s="1" t="s">
        <v>490</v>
      </c>
      <c r="O2295" s="1" t="s">
        <v>276</v>
      </c>
      <c r="P2295" s="1" t="s">
        <v>24676</v>
      </c>
    </row>
    <row r="2296" spans="2:16" ht="15.75" customHeight="1" x14ac:dyDescent="0.3">
      <c r="B2296" s="1" t="s">
        <v>10266</v>
      </c>
      <c r="C2296" s="1" t="s">
        <v>14</v>
      </c>
      <c r="D2296" s="1" t="s">
        <v>10267</v>
      </c>
      <c r="E2296" s="1" t="s">
        <v>10268</v>
      </c>
      <c r="F2296" s="1" t="s">
        <v>10269</v>
      </c>
      <c r="G2296" s="1" t="s">
        <v>26</v>
      </c>
      <c r="H2296" s="1" t="s">
        <v>10270</v>
      </c>
      <c r="I2296" s="1" t="s">
        <v>3556</v>
      </c>
      <c r="J2296" s="1">
        <v>19</v>
      </c>
      <c r="K2296" s="1">
        <v>2018</v>
      </c>
      <c r="L2296" s="1">
        <v>2018</v>
      </c>
      <c r="M2296" s="1" t="s">
        <v>23</v>
      </c>
      <c r="N2296" s="1" t="s">
        <v>18</v>
      </c>
      <c r="O2296" s="1" t="s">
        <v>34</v>
      </c>
      <c r="P2296" s="1" t="s">
        <v>24677</v>
      </c>
    </row>
    <row r="2297" spans="2:16" ht="15.75" customHeight="1" x14ac:dyDescent="0.3">
      <c r="B2297" s="1" t="s">
        <v>10271</v>
      </c>
      <c r="C2297" s="1" t="s">
        <v>20</v>
      </c>
      <c r="D2297" s="1" t="s">
        <v>10272</v>
      </c>
      <c r="E2297" s="1" t="s">
        <v>10273</v>
      </c>
      <c r="F2297" s="1" t="s">
        <v>10274</v>
      </c>
      <c r="G2297" s="1" t="s">
        <v>15</v>
      </c>
      <c r="H2297" s="1" t="s">
        <v>10275</v>
      </c>
      <c r="I2297" s="1" t="s">
        <v>3556</v>
      </c>
      <c r="J2297" s="1">
        <v>18</v>
      </c>
      <c r="K2297" s="1">
        <v>2018</v>
      </c>
      <c r="L2297" s="1">
        <v>2018</v>
      </c>
      <c r="M2297" s="1" t="s">
        <v>23</v>
      </c>
      <c r="N2297" s="1" t="s">
        <v>94</v>
      </c>
      <c r="O2297" s="1" t="s">
        <v>1187</v>
      </c>
      <c r="P2297" s="1" t="s">
        <v>24678</v>
      </c>
    </row>
    <row r="2298" spans="2:16" ht="15.75" customHeight="1" x14ac:dyDescent="0.3">
      <c r="B2298" s="1" t="s">
        <v>10276</v>
      </c>
      <c r="C2298" s="1" t="s">
        <v>14</v>
      </c>
      <c r="D2298" s="1" t="s">
        <v>10277</v>
      </c>
      <c r="E2298" s="1" t="s">
        <v>10278</v>
      </c>
      <c r="F2298" s="1" t="s">
        <v>10279</v>
      </c>
      <c r="G2298" s="1" t="s">
        <v>26</v>
      </c>
      <c r="H2298" s="1" t="s">
        <v>10280</v>
      </c>
      <c r="I2298" s="1" t="s">
        <v>3556</v>
      </c>
      <c r="J2298" s="1">
        <v>17</v>
      </c>
      <c r="K2298" s="1">
        <v>2018</v>
      </c>
      <c r="L2298" s="1">
        <v>2018</v>
      </c>
      <c r="M2298" s="1" t="s">
        <v>23</v>
      </c>
      <c r="N2298" s="1" t="s">
        <v>187</v>
      </c>
      <c r="O2298" s="1" t="s">
        <v>34</v>
      </c>
      <c r="P2298" s="1" t="s">
        <v>24679</v>
      </c>
    </row>
    <row r="2299" spans="2:16" ht="15.75" customHeight="1" x14ac:dyDescent="0.3">
      <c r="B2299" s="1" t="s">
        <v>10281</v>
      </c>
      <c r="C2299" s="1" t="s">
        <v>14</v>
      </c>
      <c r="D2299" s="1" t="s">
        <v>10282</v>
      </c>
      <c r="E2299" s="1" t="s">
        <v>7704</v>
      </c>
      <c r="F2299" s="1" t="s">
        <v>9242</v>
      </c>
      <c r="G2299" s="1" t="s">
        <v>15</v>
      </c>
      <c r="H2299" s="1" t="s">
        <v>10280</v>
      </c>
      <c r="I2299" s="1" t="s">
        <v>3556</v>
      </c>
      <c r="J2299" s="1">
        <v>17</v>
      </c>
      <c r="K2299" s="1">
        <v>2018</v>
      </c>
      <c r="L2299" s="1">
        <v>2018</v>
      </c>
      <c r="M2299" s="1" t="s">
        <v>202</v>
      </c>
      <c r="N2299" s="1" t="s">
        <v>4730</v>
      </c>
      <c r="O2299" s="1" t="s">
        <v>240</v>
      </c>
      <c r="P2299" s="1" t="s">
        <v>24680</v>
      </c>
    </row>
    <row r="2300" spans="2:16" ht="15.75" customHeight="1" x14ac:dyDescent="0.3">
      <c r="B2300" s="1" t="s">
        <v>10283</v>
      </c>
      <c r="C2300" s="1" t="s">
        <v>14</v>
      </c>
      <c r="D2300" s="1" t="s">
        <v>10284</v>
      </c>
      <c r="E2300" s="1" t="s">
        <v>10285</v>
      </c>
      <c r="F2300" s="1" t="s">
        <v>10286</v>
      </c>
      <c r="G2300" s="1" t="s">
        <v>26</v>
      </c>
      <c r="H2300" s="1" t="s">
        <v>10287</v>
      </c>
      <c r="I2300" s="1" t="s">
        <v>3556</v>
      </c>
      <c r="J2300" s="1">
        <v>16</v>
      </c>
      <c r="K2300" s="1">
        <v>2018</v>
      </c>
      <c r="L2300" s="1">
        <v>2018</v>
      </c>
      <c r="M2300" s="1" t="s">
        <v>40</v>
      </c>
      <c r="N2300" s="1" t="s">
        <v>2464</v>
      </c>
      <c r="O2300" s="1" t="s">
        <v>445</v>
      </c>
      <c r="P2300" s="1" t="s">
        <v>24681</v>
      </c>
    </row>
    <row r="2301" spans="2:16" ht="15.75" customHeight="1" x14ac:dyDescent="0.3">
      <c r="B2301" s="1" t="s">
        <v>10288</v>
      </c>
      <c r="C2301" s="1" t="s">
        <v>14</v>
      </c>
      <c r="D2301" s="1" t="s">
        <v>10289</v>
      </c>
      <c r="E2301" s="1" t="s">
        <v>10290</v>
      </c>
      <c r="F2301" s="1" t="s">
        <v>10291</v>
      </c>
      <c r="G2301" s="1" t="s">
        <v>15</v>
      </c>
      <c r="H2301" s="1" t="s">
        <v>10287</v>
      </c>
      <c r="I2301" s="1" t="s">
        <v>3556</v>
      </c>
      <c r="J2301" s="1">
        <v>16</v>
      </c>
      <c r="K2301" s="1">
        <v>2018</v>
      </c>
      <c r="L2301" s="1">
        <v>2014</v>
      </c>
      <c r="M2301" s="1" t="s">
        <v>146</v>
      </c>
      <c r="N2301" s="1" t="s">
        <v>4263</v>
      </c>
      <c r="O2301" s="1" t="s">
        <v>240</v>
      </c>
      <c r="P2301" s="1" t="s">
        <v>24682</v>
      </c>
    </row>
    <row r="2302" spans="2:16" ht="15.75" customHeight="1" x14ac:dyDescent="0.3">
      <c r="B2302" s="1" t="s">
        <v>10292</v>
      </c>
      <c r="C2302" s="1" t="s">
        <v>14</v>
      </c>
      <c r="D2302" s="1" t="s">
        <v>10293</v>
      </c>
      <c r="E2302" s="1" t="s">
        <v>10294</v>
      </c>
      <c r="F2302" s="1" t="s">
        <v>10295</v>
      </c>
      <c r="G2302" s="1" t="s">
        <v>15</v>
      </c>
      <c r="H2302" s="1" t="s">
        <v>10287</v>
      </c>
      <c r="I2302" s="1" t="s">
        <v>3556</v>
      </c>
      <c r="J2302" s="1">
        <v>16</v>
      </c>
      <c r="K2302" s="1">
        <v>2018</v>
      </c>
      <c r="L2302" s="1">
        <v>2014</v>
      </c>
      <c r="M2302" s="1" t="s">
        <v>134</v>
      </c>
      <c r="N2302" s="1" t="s">
        <v>528</v>
      </c>
      <c r="O2302" s="1" t="s">
        <v>142</v>
      </c>
      <c r="P2302" s="1" t="s">
        <v>24683</v>
      </c>
    </row>
    <row r="2303" spans="2:16" ht="15.75" customHeight="1" x14ac:dyDescent="0.3">
      <c r="B2303" s="1" t="s">
        <v>10296</v>
      </c>
      <c r="C2303" s="1" t="s">
        <v>14</v>
      </c>
      <c r="D2303" s="1" t="s">
        <v>10297</v>
      </c>
      <c r="E2303" s="1" t="s">
        <v>10298</v>
      </c>
      <c r="F2303" s="1" t="s">
        <v>10299</v>
      </c>
      <c r="G2303" s="1" t="s">
        <v>10300</v>
      </c>
      <c r="H2303" s="1" t="s">
        <v>10287</v>
      </c>
      <c r="I2303" s="1" t="s">
        <v>3556</v>
      </c>
      <c r="J2303" s="1">
        <v>16</v>
      </c>
      <c r="K2303" s="1">
        <v>2018</v>
      </c>
      <c r="L2303" s="1">
        <v>2014</v>
      </c>
      <c r="M2303" s="1" t="s">
        <v>134</v>
      </c>
      <c r="N2303" s="1" t="s">
        <v>528</v>
      </c>
      <c r="O2303" s="1" t="s">
        <v>48</v>
      </c>
      <c r="P2303" s="1" t="s">
        <v>24684</v>
      </c>
    </row>
    <row r="2304" spans="2:16" ht="15.75" customHeight="1" x14ac:dyDescent="0.3">
      <c r="B2304" s="1" t="s">
        <v>10301</v>
      </c>
      <c r="C2304" s="1" t="s">
        <v>14</v>
      </c>
      <c r="D2304" s="1" t="s">
        <v>10302</v>
      </c>
      <c r="E2304" s="1" t="s">
        <v>10303</v>
      </c>
      <c r="F2304" s="1" t="s">
        <v>10304</v>
      </c>
      <c r="G2304" s="1" t="s">
        <v>15</v>
      </c>
      <c r="H2304" s="1" t="s">
        <v>10287</v>
      </c>
      <c r="I2304" s="1" t="s">
        <v>3556</v>
      </c>
      <c r="J2304" s="1">
        <v>16</v>
      </c>
      <c r="K2304" s="1">
        <v>2018</v>
      </c>
      <c r="L2304" s="1">
        <v>2018</v>
      </c>
      <c r="M2304" s="1" t="s">
        <v>23</v>
      </c>
      <c r="N2304" s="1" t="s">
        <v>10305</v>
      </c>
      <c r="O2304" s="1" t="s">
        <v>3654</v>
      </c>
      <c r="P2304" s="1" t="s">
        <v>24685</v>
      </c>
    </row>
    <row r="2305" spans="2:16" ht="15.75" customHeight="1" x14ac:dyDescent="0.3">
      <c r="B2305" s="1" t="s">
        <v>10306</v>
      </c>
      <c r="C2305" s="1" t="s">
        <v>14</v>
      </c>
      <c r="D2305" s="1" t="s">
        <v>10307</v>
      </c>
      <c r="E2305" s="1" t="s">
        <v>10308</v>
      </c>
      <c r="F2305" s="1" t="s">
        <v>10309</v>
      </c>
      <c r="G2305" s="1" t="s">
        <v>10310</v>
      </c>
      <c r="H2305" s="1" t="s">
        <v>10287</v>
      </c>
      <c r="I2305" s="1" t="s">
        <v>3556</v>
      </c>
      <c r="J2305" s="1">
        <v>16</v>
      </c>
      <c r="K2305" s="1">
        <v>2018</v>
      </c>
      <c r="L2305" s="1">
        <v>2014</v>
      </c>
      <c r="M2305" s="1" t="s">
        <v>17</v>
      </c>
      <c r="N2305" s="1" t="s">
        <v>1353</v>
      </c>
      <c r="O2305" s="1" t="s">
        <v>283</v>
      </c>
      <c r="P2305" s="1" t="s">
        <v>24686</v>
      </c>
    </row>
    <row r="2306" spans="2:16" ht="15.75" customHeight="1" x14ac:dyDescent="0.3">
      <c r="B2306" s="1" t="s">
        <v>10311</v>
      </c>
      <c r="C2306" s="1" t="s">
        <v>14</v>
      </c>
      <c r="D2306" s="1" t="s">
        <v>10312</v>
      </c>
      <c r="E2306" s="1" t="s">
        <v>10313</v>
      </c>
      <c r="F2306" s="1" t="s">
        <v>10314</v>
      </c>
      <c r="G2306" s="1" t="s">
        <v>15</v>
      </c>
      <c r="H2306" s="1" t="s">
        <v>10315</v>
      </c>
      <c r="I2306" s="1" t="s">
        <v>3556</v>
      </c>
      <c r="J2306" s="1">
        <v>15</v>
      </c>
      <c r="K2306" s="1">
        <v>2018</v>
      </c>
      <c r="L2306" s="1">
        <v>2018</v>
      </c>
      <c r="M2306" s="1" t="s">
        <v>146</v>
      </c>
      <c r="N2306" s="1" t="s">
        <v>18</v>
      </c>
      <c r="O2306" s="1" t="s">
        <v>3245</v>
      </c>
      <c r="P2306" s="1" t="s">
        <v>24687</v>
      </c>
    </row>
    <row r="2307" spans="2:16" ht="15.75" customHeight="1" x14ac:dyDescent="0.3">
      <c r="B2307" s="1" t="s">
        <v>10316</v>
      </c>
      <c r="C2307" s="1" t="s">
        <v>14</v>
      </c>
      <c r="D2307" s="1" t="s">
        <v>10317</v>
      </c>
      <c r="E2307" s="1" t="s">
        <v>10318</v>
      </c>
      <c r="F2307" s="1" t="s">
        <v>10319</v>
      </c>
      <c r="G2307" s="1" t="s">
        <v>1552</v>
      </c>
      <c r="H2307" s="1" t="s">
        <v>10315</v>
      </c>
      <c r="I2307" s="1" t="s">
        <v>3556</v>
      </c>
      <c r="J2307" s="1">
        <v>15</v>
      </c>
      <c r="K2307" s="1">
        <v>2018</v>
      </c>
      <c r="L2307" s="1">
        <v>2017</v>
      </c>
      <c r="M2307" s="1" t="s">
        <v>40</v>
      </c>
      <c r="N2307" s="1" t="s">
        <v>1507</v>
      </c>
      <c r="O2307" s="1" t="s">
        <v>445</v>
      </c>
      <c r="P2307" s="1" t="s">
        <v>24688</v>
      </c>
    </row>
    <row r="2308" spans="2:16" ht="15.75" customHeight="1" x14ac:dyDescent="0.3">
      <c r="B2308" s="1" t="s">
        <v>10320</v>
      </c>
      <c r="C2308" s="1" t="s">
        <v>14</v>
      </c>
      <c r="D2308" s="1" t="s">
        <v>10321</v>
      </c>
      <c r="E2308" s="1" t="s">
        <v>10203</v>
      </c>
      <c r="F2308" s="1" t="s">
        <v>10322</v>
      </c>
      <c r="G2308" s="1" t="s">
        <v>15</v>
      </c>
      <c r="H2308" s="1" t="s">
        <v>10315</v>
      </c>
      <c r="I2308" s="1" t="s">
        <v>3556</v>
      </c>
      <c r="J2308" s="1">
        <v>15</v>
      </c>
      <c r="K2308" s="1">
        <v>2018</v>
      </c>
      <c r="L2308" s="1">
        <v>2018</v>
      </c>
      <c r="M2308" s="1" t="s">
        <v>23</v>
      </c>
      <c r="N2308" s="1" t="s">
        <v>3825</v>
      </c>
      <c r="O2308" s="1" t="s">
        <v>248</v>
      </c>
      <c r="P2308" s="1" t="s">
        <v>24689</v>
      </c>
    </row>
    <row r="2309" spans="2:16" ht="15.75" customHeight="1" x14ac:dyDescent="0.3">
      <c r="B2309" s="1" t="s">
        <v>10323</v>
      </c>
      <c r="C2309" s="1" t="s">
        <v>14</v>
      </c>
      <c r="D2309" s="1" t="s">
        <v>10324</v>
      </c>
      <c r="E2309" s="1" t="s">
        <v>10203</v>
      </c>
      <c r="F2309" s="1" t="s">
        <v>10325</v>
      </c>
      <c r="G2309" s="1" t="s">
        <v>15</v>
      </c>
      <c r="H2309" s="1" t="s">
        <v>10315</v>
      </c>
      <c r="I2309" s="1" t="s">
        <v>3556</v>
      </c>
      <c r="J2309" s="1">
        <v>15</v>
      </c>
      <c r="K2309" s="1">
        <v>2018</v>
      </c>
      <c r="L2309" s="1">
        <v>2018</v>
      </c>
      <c r="M2309" s="1" t="s">
        <v>23</v>
      </c>
      <c r="N2309" s="1" t="s">
        <v>200</v>
      </c>
      <c r="O2309" s="1" t="s">
        <v>248</v>
      </c>
      <c r="P2309" s="1" t="s">
        <v>24690</v>
      </c>
    </row>
    <row r="2310" spans="2:16" ht="15.75" customHeight="1" x14ac:dyDescent="0.3">
      <c r="B2310" s="1" t="s">
        <v>10326</v>
      </c>
      <c r="C2310" s="1" t="s">
        <v>14</v>
      </c>
      <c r="D2310" s="1" t="s">
        <v>10327</v>
      </c>
      <c r="E2310" s="1" t="s">
        <v>10328</v>
      </c>
      <c r="F2310" s="1" t="s">
        <v>10329</v>
      </c>
      <c r="G2310" s="1" t="s">
        <v>26</v>
      </c>
      <c r="H2310" s="1" t="s">
        <v>10315</v>
      </c>
      <c r="I2310" s="1" t="s">
        <v>3556</v>
      </c>
      <c r="J2310" s="1">
        <v>15</v>
      </c>
      <c r="K2310" s="1">
        <v>2018</v>
      </c>
      <c r="L2310" s="1">
        <v>2018</v>
      </c>
      <c r="M2310" s="1" t="s">
        <v>23</v>
      </c>
      <c r="N2310" s="1" t="s">
        <v>647</v>
      </c>
      <c r="O2310" s="1" t="s">
        <v>276</v>
      </c>
      <c r="P2310" s="1" t="s">
        <v>24691</v>
      </c>
    </row>
    <row r="2311" spans="2:16" ht="15.75" customHeight="1" x14ac:dyDescent="0.3">
      <c r="B2311" s="1" t="s">
        <v>10331</v>
      </c>
      <c r="C2311" s="1" t="s">
        <v>14</v>
      </c>
      <c r="D2311" s="1" t="s">
        <v>10332</v>
      </c>
      <c r="E2311" s="1" t="s">
        <v>10333</v>
      </c>
      <c r="F2311" s="1" t="s">
        <v>10334</v>
      </c>
      <c r="G2311" s="1" t="s">
        <v>2101</v>
      </c>
      <c r="H2311" s="1" t="s">
        <v>10330</v>
      </c>
      <c r="I2311" s="1" t="s">
        <v>3556</v>
      </c>
      <c r="J2311" s="1">
        <v>14</v>
      </c>
      <c r="K2311" s="1">
        <v>2018</v>
      </c>
      <c r="L2311" s="1">
        <v>2018</v>
      </c>
      <c r="M2311" s="1" t="s">
        <v>134</v>
      </c>
      <c r="N2311" s="1" t="s">
        <v>578</v>
      </c>
      <c r="O2311" s="1" t="s">
        <v>34</v>
      </c>
      <c r="P2311" s="1" t="s">
        <v>24692</v>
      </c>
    </row>
    <row r="2312" spans="2:16" ht="15.75" customHeight="1" x14ac:dyDescent="0.3">
      <c r="B2312" s="1" t="s">
        <v>10336</v>
      </c>
      <c r="C2312" s="1" t="s">
        <v>14</v>
      </c>
      <c r="D2312" s="1" t="s">
        <v>10337</v>
      </c>
      <c r="E2312" s="1" t="s">
        <v>6238</v>
      </c>
      <c r="F2312" s="1" t="s">
        <v>3755</v>
      </c>
      <c r="G2312" s="1" t="s">
        <v>15</v>
      </c>
      <c r="H2312" s="1" t="s">
        <v>10338</v>
      </c>
      <c r="I2312" s="1" t="s">
        <v>3556</v>
      </c>
      <c r="J2312" s="1">
        <v>11</v>
      </c>
      <c r="K2312" s="1">
        <v>2018</v>
      </c>
      <c r="L2312" s="1">
        <v>2018</v>
      </c>
      <c r="M2312" s="1" t="s">
        <v>23</v>
      </c>
      <c r="N2312" s="1" t="s">
        <v>1046</v>
      </c>
      <c r="O2312" s="1" t="s">
        <v>725</v>
      </c>
      <c r="P2312" s="1" t="s">
        <v>24693</v>
      </c>
    </row>
    <row r="2313" spans="2:16" ht="15.75" customHeight="1" x14ac:dyDescent="0.3">
      <c r="B2313" s="1" t="s">
        <v>10339</v>
      </c>
      <c r="C2313" s="1" t="s">
        <v>14</v>
      </c>
      <c r="D2313" s="1" t="s">
        <v>10340</v>
      </c>
      <c r="E2313" s="1" t="s">
        <v>10341</v>
      </c>
      <c r="F2313" s="1" t="s">
        <v>10342</v>
      </c>
      <c r="G2313" s="1" t="s">
        <v>699</v>
      </c>
      <c r="H2313" s="1" t="s">
        <v>10343</v>
      </c>
      <c r="I2313" s="1" t="s">
        <v>3556</v>
      </c>
      <c r="J2313" s="1">
        <v>7</v>
      </c>
      <c r="K2313" s="1">
        <v>2018</v>
      </c>
      <c r="L2313" s="1">
        <v>2018</v>
      </c>
      <c r="M2313" s="1" t="s">
        <v>40</v>
      </c>
      <c r="N2313" s="1" t="s">
        <v>101</v>
      </c>
      <c r="O2313" s="1" t="s">
        <v>548</v>
      </c>
      <c r="P2313" s="1" t="s">
        <v>24694</v>
      </c>
    </row>
    <row r="2314" spans="2:16" ht="15.75" customHeight="1" x14ac:dyDescent="0.3">
      <c r="B2314" s="1" t="s">
        <v>10344</v>
      </c>
      <c r="C2314" s="1" t="s">
        <v>14</v>
      </c>
      <c r="D2314" s="1" t="s">
        <v>10345</v>
      </c>
      <c r="E2314" s="1" t="s">
        <v>10346</v>
      </c>
      <c r="F2314" s="1" t="s">
        <v>10347</v>
      </c>
      <c r="G2314" s="1" t="s">
        <v>15</v>
      </c>
      <c r="H2314" s="1" t="s">
        <v>10343</v>
      </c>
      <c r="I2314" s="1" t="s">
        <v>3556</v>
      </c>
      <c r="J2314" s="1">
        <v>7</v>
      </c>
      <c r="K2314" s="1">
        <v>2018</v>
      </c>
      <c r="L2314" s="1">
        <v>2018</v>
      </c>
      <c r="M2314" s="1" t="s">
        <v>17</v>
      </c>
      <c r="N2314" s="1" t="s">
        <v>501</v>
      </c>
      <c r="O2314" s="1" t="s">
        <v>289</v>
      </c>
      <c r="P2314" s="1" t="s">
        <v>24695</v>
      </c>
    </row>
    <row r="2315" spans="2:16" ht="15.75" customHeight="1" x14ac:dyDescent="0.3">
      <c r="B2315" s="1" t="s">
        <v>10348</v>
      </c>
      <c r="C2315" s="1" t="s">
        <v>14</v>
      </c>
      <c r="D2315" s="1" t="s">
        <v>10349</v>
      </c>
      <c r="E2315" s="1" t="s">
        <v>10350</v>
      </c>
      <c r="F2315" s="1" t="s">
        <v>10351</v>
      </c>
      <c r="G2315" s="1" t="s">
        <v>239</v>
      </c>
      <c r="H2315" s="1" t="s">
        <v>10343</v>
      </c>
      <c r="I2315" s="1" t="s">
        <v>3556</v>
      </c>
      <c r="J2315" s="1">
        <v>7</v>
      </c>
      <c r="K2315" s="1">
        <v>2018</v>
      </c>
      <c r="L2315" s="1">
        <v>2018</v>
      </c>
      <c r="M2315" s="1" t="s">
        <v>17</v>
      </c>
      <c r="N2315" s="1" t="s">
        <v>428</v>
      </c>
      <c r="O2315" s="1" t="s">
        <v>1399</v>
      </c>
      <c r="P2315" s="1" t="s">
        <v>24696</v>
      </c>
    </row>
    <row r="2316" spans="2:16" ht="15.75" customHeight="1" x14ac:dyDescent="0.3">
      <c r="B2316" s="1" t="s">
        <v>10352</v>
      </c>
      <c r="C2316" s="1" t="s">
        <v>20</v>
      </c>
      <c r="D2316" s="1" t="s">
        <v>10353</v>
      </c>
      <c r="E2316" s="1" t="s">
        <v>10354</v>
      </c>
      <c r="F2316" s="1" t="s">
        <v>10355</v>
      </c>
      <c r="G2316" s="1" t="s">
        <v>69</v>
      </c>
      <c r="H2316" s="1" t="s">
        <v>10343</v>
      </c>
      <c r="I2316" s="1" t="s">
        <v>3556</v>
      </c>
      <c r="J2316" s="1">
        <v>7</v>
      </c>
      <c r="K2316" s="1">
        <v>2018</v>
      </c>
      <c r="L2316" s="1">
        <v>2018</v>
      </c>
      <c r="M2316" s="1" t="s">
        <v>23</v>
      </c>
      <c r="N2316" s="1" t="s">
        <v>94</v>
      </c>
      <c r="O2316" s="1" t="s">
        <v>145</v>
      </c>
      <c r="P2316" s="1" t="s">
        <v>24697</v>
      </c>
    </row>
    <row r="2317" spans="2:16" ht="15.75" customHeight="1" x14ac:dyDescent="0.3">
      <c r="B2317" s="1" t="s">
        <v>10356</v>
      </c>
      <c r="C2317" s="1" t="s">
        <v>14</v>
      </c>
      <c r="D2317" s="1" t="s">
        <v>10357</v>
      </c>
      <c r="E2317" s="1" t="s">
        <v>10358</v>
      </c>
      <c r="F2317" s="1" t="s">
        <v>10359</v>
      </c>
      <c r="G2317" s="1" t="s">
        <v>15</v>
      </c>
      <c r="H2317" s="1" t="s">
        <v>10343</v>
      </c>
      <c r="I2317" s="1" t="s">
        <v>3556</v>
      </c>
      <c r="J2317" s="1">
        <v>7</v>
      </c>
      <c r="K2317" s="1">
        <v>2018</v>
      </c>
      <c r="L2317" s="1">
        <v>2018</v>
      </c>
      <c r="M2317" s="1" t="s">
        <v>23</v>
      </c>
      <c r="N2317" s="1" t="s">
        <v>122</v>
      </c>
      <c r="O2317" s="1" t="s">
        <v>19</v>
      </c>
      <c r="P2317" s="1" t="s">
        <v>24698</v>
      </c>
    </row>
    <row r="2318" spans="2:16" ht="15.75" customHeight="1" x14ac:dyDescent="0.3">
      <c r="B2318" s="1" t="s">
        <v>10362</v>
      </c>
      <c r="C2318" s="1" t="s">
        <v>14</v>
      </c>
      <c r="D2318" s="1" t="s">
        <v>10363</v>
      </c>
      <c r="E2318" s="1" t="s">
        <v>10364</v>
      </c>
      <c r="F2318" s="1" t="s">
        <v>10365</v>
      </c>
      <c r="G2318" s="1" t="s">
        <v>8708</v>
      </c>
      <c r="H2318" s="1" t="s">
        <v>10361</v>
      </c>
      <c r="I2318" s="1" t="s">
        <v>3556</v>
      </c>
      <c r="J2318" s="1">
        <v>2</v>
      </c>
      <c r="K2318" s="1">
        <v>2018</v>
      </c>
      <c r="L2318" s="1">
        <v>2018</v>
      </c>
      <c r="M2318" s="1" t="s">
        <v>40</v>
      </c>
      <c r="N2318" s="1" t="s">
        <v>1275</v>
      </c>
      <c r="O2318" s="1" t="s">
        <v>565</v>
      </c>
      <c r="P2318" s="1" t="s">
        <v>24699</v>
      </c>
    </row>
    <row r="2319" spans="2:16" ht="15.75" customHeight="1" x14ac:dyDescent="0.3">
      <c r="B2319" s="1" t="s">
        <v>10366</v>
      </c>
      <c r="C2319" s="1" t="s">
        <v>14</v>
      </c>
      <c r="D2319" s="1" t="s">
        <v>10367</v>
      </c>
      <c r="E2319" s="1" t="s">
        <v>10368</v>
      </c>
      <c r="F2319" s="1" t="s">
        <v>10369</v>
      </c>
      <c r="G2319" s="1" t="s">
        <v>410</v>
      </c>
      <c r="H2319" s="1" t="s">
        <v>10370</v>
      </c>
      <c r="I2319" s="1" t="s">
        <v>3556</v>
      </c>
      <c r="J2319" s="1">
        <v>1</v>
      </c>
      <c r="K2319" s="1">
        <v>2018</v>
      </c>
      <c r="L2319" s="1">
        <v>2011</v>
      </c>
      <c r="M2319" s="1" t="s">
        <v>40</v>
      </c>
      <c r="N2319" s="1" t="s">
        <v>141</v>
      </c>
      <c r="O2319" s="1" t="s">
        <v>304</v>
      </c>
      <c r="P2319" s="1" t="s">
        <v>24700</v>
      </c>
    </row>
    <row r="2320" spans="2:16" ht="15.75" customHeight="1" x14ac:dyDescent="0.3">
      <c r="B2320" s="1" t="s">
        <v>10371</v>
      </c>
      <c r="C2320" s="1" t="s">
        <v>14</v>
      </c>
      <c r="D2320" s="1" t="s">
        <v>10372</v>
      </c>
      <c r="E2320" s="1" t="s">
        <v>10373</v>
      </c>
      <c r="F2320" s="1" t="s">
        <v>10374</v>
      </c>
      <c r="G2320" s="1" t="s">
        <v>444</v>
      </c>
      <c r="H2320" s="1" t="s">
        <v>10370</v>
      </c>
      <c r="I2320" s="1" t="s">
        <v>3556</v>
      </c>
      <c r="J2320" s="1">
        <v>1</v>
      </c>
      <c r="K2320" s="1">
        <v>2018</v>
      </c>
      <c r="L2320" s="1">
        <v>2009</v>
      </c>
      <c r="M2320" s="1" t="s">
        <v>23</v>
      </c>
      <c r="N2320" s="1" t="s">
        <v>848</v>
      </c>
      <c r="O2320" s="1" t="s">
        <v>1654</v>
      </c>
      <c r="P2320" s="1" t="s">
        <v>24701</v>
      </c>
    </row>
    <row r="2321" spans="2:16" ht="15.75" customHeight="1" x14ac:dyDescent="0.3">
      <c r="B2321" s="1" t="s">
        <v>10375</v>
      </c>
      <c r="C2321" s="1" t="s">
        <v>14</v>
      </c>
      <c r="D2321" s="1" t="s">
        <v>10376</v>
      </c>
      <c r="E2321" s="1" t="s">
        <v>10377</v>
      </c>
      <c r="F2321" s="1" t="s">
        <v>10378</v>
      </c>
      <c r="G2321" s="1" t="s">
        <v>10379</v>
      </c>
      <c r="H2321" s="1" t="s">
        <v>10370</v>
      </c>
      <c r="I2321" s="1" t="s">
        <v>3556</v>
      </c>
      <c r="J2321" s="1">
        <v>1</v>
      </c>
      <c r="K2321" s="1">
        <v>2018</v>
      </c>
      <c r="L2321" s="1">
        <v>2018</v>
      </c>
      <c r="M2321" s="1" t="s">
        <v>23</v>
      </c>
      <c r="N2321" s="1" t="s">
        <v>122</v>
      </c>
      <c r="O2321" s="1" t="s">
        <v>304</v>
      </c>
      <c r="P2321" s="1" t="s">
        <v>24702</v>
      </c>
    </row>
    <row r="2322" spans="2:16" ht="15.75" customHeight="1" x14ac:dyDescent="0.3">
      <c r="B2322" s="1" t="s">
        <v>10380</v>
      </c>
      <c r="C2322" s="1" t="s">
        <v>14</v>
      </c>
      <c r="D2322" s="1" t="s">
        <v>10381</v>
      </c>
      <c r="E2322" s="1" t="s">
        <v>10382</v>
      </c>
      <c r="F2322" s="1" t="s">
        <v>10383</v>
      </c>
      <c r="G2322" s="1" t="s">
        <v>5446</v>
      </c>
      <c r="H2322" s="1" t="s">
        <v>10370</v>
      </c>
      <c r="I2322" s="1" t="s">
        <v>3556</v>
      </c>
      <c r="J2322" s="1">
        <v>1</v>
      </c>
      <c r="K2322" s="1">
        <v>2018</v>
      </c>
      <c r="L2322" s="1">
        <v>2013</v>
      </c>
      <c r="M2322" s="1" t="s">
        <v>23</v>
      </c>
      <c r="N2322" s="1" t="s">
        <v>941</v>
      </c>
      <c r="O2322" s="1" t="s">
        <v>565</v>
      </c>
      <c r="P2322" s="1" t="s">
        <v>24703</v>
      </c>
    </row>
    <row r="2323" spans="2:16" ht="15.75" customHeight="1" x14ac:dyDescent="0.3">
      <c r="B2323" s="1" t="s">
        <v>10384</v>
      </c>
      <c r="C2323" s="1" t="s">
        <v>14</v>
      </c>
      <c r="D2323" s="1" t="s">
        <v>10385</v>
      </c>
      <c r="E2323" s="1" t="s">
        <v>10386</v>
      </c>
      <c r="F2323" s="1" t="s">
        <v>10387</v>
      </c>
      <c r="G2323" s="1" t="s">
        <v>444</v>
      </c>
      <c r="H2323" s="1" t="s">
        <v>10370</v>
      </c>
      <c r="I2323" s="1" t="s">
        <v>3556</v>
      </c>
      <c r="J2323" s="1">
        <v>1</v>
      </c>
      <c r="K2323" s="1">
        <v>2018</v>
      </c>
      <c r="L2323" s="1">
        <v>2014</v>
      </c>
      <c r="M2323" s="1" t="s">
        <v>40</v>
      </c>
      <c r="N2323" s="1" t="s">
        <v>428</v>
      </c>
      <c r="O2323" s="1" t="s">
        <v>68</v>
      </c>
      <c r="P2323" s="1" t="s">
        <v>24704</v>
      </c>
    </row>
    <row r="2324" spans="2:16" ht="15.75" customHeight="1" x14ac:dyDescent="0.3">
      <c r="B2324" s="1" t="s">
        <v>10388</v>
      </c>
      <c r="C2324" s="1" t="s">
        <v>14</v>
      </c>
      <c r="D2324" s="1" t="s">
        <v>10389</v>
      </c>
      <c r="E2324" s="1" t="s">
        <v>10390</v>
      </c>
      <c r="F2324" s="1" t="s">
        <v>10391</v>
      </c>
      <c r="G2324" s="1" t="s">
        <v>26</v>
      </c>
      <c r="H2324" s="1" t="s">
        <v>10370</v>
      </c>
      <c r="I2324" s="1" t="s">
        <v>3556</v>
      </c>
      <c r="J2324" s="1">
        <v>1</v>
      </c>
      <c r="K2324" s="1">
        <v>2018</v>
      </c>
      <c r="L2324" s="1">
        <v>2014</v>
      </c>
      <c r="M2324" s="1" t="s">
        <v>40</v>
      </c>
      <c r="N2324" s="1" t="s">
        <v>501</v>
      </c>
      <c r="O2324" s="1" t="s">
        <v>445</v>
      </c>
      <c r="P2324" s="1" t="s">
        <v>24705</v>
      </c>
    </row>
    <row r="2325" spans="2:16" ht="15.75" customHeight="1" x14ac:dyDescent="0.3">
      <c r="B2325" s="1" t="s">
        <v>10392</v>
      </c>
      <c r="C2325" s="1" t="s">
        <v>14</v>
      </c>
      <c r="D2325" s="1" t="s">
        <v>10393</v>
      </c>
      <c r="E2325" s="1" t="s">
        <v>10394</v>
      </c>
      <c r="F2325" s="1" t="s">
        <v>10395</v>
      </c>
      <c r="G2325" s="1" t="s">
        <v>1208</v>
      </c>
      <c r="H2325" s="1" t="s">
        <v>10370</v>
      </c>
      <c r="I2325" s="1" t="s">
        <v>3556</v>
      </c>
      <c r="J2325" s="1">
        <v>1</v>
      </c>
      <c r="K2325" s="1">
        <v>2018</v>
      </c>
      <c r="L2325" s="1">
        <v>2018</v>
      </c>
      <c r="M2325" s="1" t="s">
        <v>40</v>
      </c>
      <c r="N2325" s="1" t="s">
        <v>1005</v>
      </c>
      <c r="O2325" s="1" t="s">
        <v>56</v>
      </c>
      <c r="P2325" s="1" t="s">
        <v>24706</v>
      </c>
    </row>
    <row r="2326" spans="2:16" ht="15.75" customHeight="1" x14ac:dyDescent="0.3">
      <c r="B2326" s="1" t="s">
        <v>10396</v>
      </c>
      <c r="C2326" s="1" t="s">
        <v>14</v>
      </c>
      <c r="D2326" s="1" t="s">
        <v>10397</v>
      </c>
      <c r="E2326" s="1" t="s">
        <v>10382</v>
      </c>
      <c r="F2326" s="1" t="s">
        <v>10398</v>
      </c>
      <c r="G2326" s="1" t="s">
        <v>444</v>
      </c>
      <c r="H2326" s="1" t="s">
        <v>10370</v>
      </c>
      <c r="I2326" s="1" t="s">
        <v>3556</v>
      </c>
      <c r="J2326" s="1">
        <v>1</v>
      </c>
      <c r="K2326" s="1">
        <v>2018</v>
      </c>
      <c r="L2326" s="1">
        <v>2011</v>
      </c>
      <c r="M2326" s="1" t="s">
        <v>146</v>
      </c>
      <c r="N2326" s="1" t="s">
        <v>135</v>
      </c>
      <c r="O2326" s="1" t="s">
        <v>68</v>
      </c>
      <c r="P2326" s="1" t="s">
        <v>24707</v>
      </c>
    </row>
    <row r="2327" spans="2:16" ht="15.75" customHeight="1" x14ac:dyDescent="0.3">
      <c r="B2327" s="1" t="s">
        <v>10399</v>
      </c>
      <c r="C2327" s="1" t="s">
        <v>14</v>
      </c>
      <c r="D2327" s="1" t="s">
        <v>10400</v>
      </c>
      <c r="E2327" s="1" t="s">
        <v>10382</v>
      </c>
      <c r="F2327" s="1" t="s">
        <v>10401</v>
      </c>
      <c r="G2327" s="1" t="s">
        <v>5446</v>
      </c>
      <c r="H2327" s="1" t="s">
        <v>10370</v>
      </c>
      <c r="I2327" s="1" t="s">
        <v>3556</v>
      </c>
      <c r="J2327" s="1">
        <v>1</v>
      </c>
      <c r="K2327" s="1">
        <v>2018</v>
      </c>
      <c r="L2327" s="1">
        <v>2014</v>
      </c>
      <c r="M2327" s="1" t="s">
        <v>40</v>
      </c>
      <c r="N2327" s="1" t="s">
        <v>342</v>
      </c>
      <c r="O2327" s="1" t="s">
        <v>68</v>
      </c>
      <c r="P2327" s="1" t="s">
        <v>24708</v>
      </c>
    </row>
    <row r="2328" spans="2:16" ht="15.75" customHeight="1" x14ac:dyDescent="0.3">
      <c r="B2328" s="1" t="s">
        <v>10402</v>
      </c>
      <c r="C2328" s="1" t="s">
        <v>14</v>
      </c>
      <c r="D2328" s="1" t="s">
        <v>10403</v>
      </c>
      <c r="E2328" s="1" t="s">
        <v>10404</v>
      </c>
      <c r="F2328" s="1" t="s">
        <v>10405</v>
      </c>
      <c r="G2328" s="1" t="s">
        <v>69</v>
      </c>
      <c r="H2328" s="1" t="s">
        <v>10370</v>
      </c>
      <c r="I2328" s="1" t="s">
        <v>3556</v>
      </c>
      <c r="J2328" s="1">
        <v>1</v>
      </c>
      <c r="K2328" s="1">
        <v>2018</v>
      </c>
      <c r="L2328" s="1">
        <v>2015</v>
      </c>
      <c r="M2328" s="1" t="s">
        <v>40</v>
      </c>
      <c r="N2328" s="1" t="s">
        <v>4761</v>
      </c>
      <c r="O2328" s="1" t="s">
        <v>639</v>
      </c>
      <c r="P2328" s="1" t="s">
        <v>24709</v>
      </c>
    </row>
    <row r="2329" spans="2:16" ht="15.75" customHeight="1" x14ac:dyDescent="0.3">
      <c r="B2329" s="1" t="s">
        <v>10406</v>
      </c>
      <c r="C2329" s="1" t="s">
        <v>14</v>
      </c>
      <c r="D2329" s="1" t="s">
        <v>10407</v>
      </c>
      <c r="E2329" s="1" t="s">
        <v>10408</v>
      </c>
      <c r="F2329" s="1" t="s">
        <v>10409</v>
      </c>
      <c r="G2329" s="1" t="s">
        <v>10410</v>
      </c>
      <c r="H2329" s="1" t="s">
        <v>10370</v>
      </c>
      <c r="I2329" s="1" t="s">
        <v>3556</v>
      </c>
      <c r="J2329" s="1">
        <v>1</v>
      </c>
      <c r="K2329" s="1">
        <v>2018</v>
      </c>
      <c r="L2329" s="1">
        <v>2015</v>
      </c>
      <c r="M2329" s="1" t="s">
        <v>40</v>
      </c>
      <c r="N2329" s="1" t="s">
        <v>299</v>
      </c>
      <c r="O2329" s="1" t="s">
        <v>412</v>
      </c>
      <c r="P2329" s="1" t="s">
        <v>24710</v>
      </c>
    </row>
    <row r="2330" spans="2:16" ht="15.75" customHeight="1" x14ac:dyDescent="0.3">
      <c r="B2330" s="1" t="s">
        <v>10411</v>
      </c>
      <c r="C2330" s="1" t="s">
        <v>14</v>
      </c>
      <c r="D2330" s="1" t="s">
        <v>10412</v>
      </c>
      <c r="E2330" s="1" t="s">
        <v>10413</v>
      </c>
      <c r="F2330" s="1" t="s">
        <v>10414</v>
      </c>
      <c r="G2330" s="1" t="s">
        <v>410</v>
      </c>
      <c r="H2330" s="1" t="s">
        <v>10370</v>
      </c>
      <c r="I2330" s="1" t="s">
        <v>3556</v>
      </c>
      <c r="J2330" s="1">
        <v>1</v>
      </c>
      <c r="K2330" s="1">
        <v>2018</v>
      </c>
      <c r="L2330" s="1">
        <v>2016</v>
      </c>
      <c r="M2330" s="1" t="s">
        <v>23</v>
      </c>
      <c r="N2330" s="1" t="s">
        <v>411</v>
      </c>
      <c r="O2330" s="1" t="s">
        <v>639</v>
      </c>
      <c r="P2330" s="1" t="s">
        <v>24711</v>
      </c>
    </row>
    <row r="2331" spans="2:16" ht="15.75" customHeight="1" x14ac:dyDescent="0.3">
      <c r="B2331" s="1" t="s">
        <v>10415</v>
      </c>
      <c r="C2331" s="1" t="s">
        <v>14</v>
      </c>
      <c r="D2331" s="1" t="s">
        <v>10416</v>
      </c>
      <c r="E2331" s="1" t="s">
        <v>10368</v>
      </c>
      <c r="F2331" s="1" t="s">
        <v>10417</v>
      </c>
      <c r="G2331" s="1" t="s">
        <v>444</v>
      </c>
      <c r="H2331" s="1" t="s">
        <v>10370</v>
      </c>
      <c r="I2331" s="1" t="s">
        <v>3556</v>
      </c>
      <c r="J2331" s="1">
        <v>1</v>
      </c>
      <c r="K2331" s="1">
        <v>2018</v>
      </c>
      <c r="L2331" s="1">
        <v>2009</v>
      </c>
      <c r="M2331" s="1" t="s">
        <v>40</v>
      </c>
      <c r="N2331" s="1" t="s">
        <v>322</v>
      </c>
      <c r="O2331" s="1" t="s">
        <v>68</v>
      </c>
      <c r="P2331" s="1" t="s">
        <v>24712</v>
      </c>
    </row>
    <row r="2332" spans="2:16" ht="15.75" customHeight="1" x14ac:dyDescent="0.3">
      <c r="B2332" s="1" t="s">
        <v>10418</v>
      </c>
      <c r="C2332" s="1" t="s">
        <v>14</v>
      </c>
      <c r="D2332" s="1" t="s">
        <v>10419</v>
      </c>
      <c r="E2332" s="1" t="s">
        <v>10420</v>
      </c>
      <c r="F2332" s="1" t="s">
        <v>10421</v>
      </c>
      <c r="G2332" s="1" t="s">
        <v>444</v>
      </c>
      <c r="H2332" s="1" t="s">
        <v>10370</v>
      </c>
      <c r="I2332" s="1" t="s">
        <v>3556</v>
      </c>
      <c r="J2332" s="1">
        <v>1</v>
      </c>
      <c r="K2332" s="1">
        <v>2018</v>
      </c>
      <c r="L2332" s="1">
        <v>2010</v>
      </c>
      <c r="M2332" s="1" t="s">
        <v>23</v>
      </c>
      <c r="N2332" s="1" t="s">
        <v>183</v>
      </c>
      <c r="O2332" s="1" t="s">
        <v>565</v>
      </c>
      <c r="P2332" s="1" t="s">
        <v>24713</v>
      </c>
    </row>
    <row r="2333" spans="2:16" ht="15.75" customHeight="1" x14ac:dyDescent="0.3">
      <c r="B2333" s="1" t="s">
        <v>10422</v>
      </c>
      <c r="C2333" s="1" t="s">
        <v>14</v>
      </c>
      <c r="D2333" s="1" t="s">
        <v>10423</v>
      </c>
      <c r="E2333" s="1" t="s">
        <v>10424</v>
      </c>
      <c r="F2333" s="1" t="s">
        <v>10425</v>
      </c>
      <c r="G2333" s="1" t="s">
        <v>26</v>
      </c>
      <c r="H2333" s="1" t="s">
        <v>10370</v>
      </c>
      <c r="I2333" s="1" t="s">
        <v>3556</v>
      </c>
      <c r="J2333" s="1">
        <v>1</v>
      </c>
      <c r="K2333" s="1">
        <v>2018</v>
      </c>
      <c r="L2333" s="1">
        <v>2017</v>
      </c>
      <c r="M2333" s="1" t="s">
        <v>23</v>
      </c>
      <c r="N2333" s="1" t="s">
        <v>110</v>
      </c>
      <c r="O2333" s="1" t="s">
        <v>34</v>
      </c>
      <c r="P2333" s="1" t="s">
        <v>24714</v>
      </c>
    </row>
    <row r="2334" spans="2:16" ht="15.75" customHeight="1" x14ac:dyDescent="0.3">
      <c r="B2334" s="1" t="s">
        <v>10426</v>
      </c>
      <c r="C2334" s="1" t="s">
        <v>14</v>
      </c>
      <c r="D2334" s="1" t="s">
        <v>10427</v>
      </c>
      <c r="E2334" s="1" t="s">
        <v>10428</v>
      </c>
      <c r="F2334" s="1" t="s">
        <v>10429</v>
      </c>
      <c r="G2334" s="1" t="s">
        <v>444</v>
      </c>
      <c r="H2334" s="1" t="s">
        <v>10370</v>
      </c>
      <c r="I2334" s="1" t="s">
        <v>3556</v>
      </c>
      <c r="J2334" s="1">
        <v>1</v>
      </c>
      <c r="K2334" s="1">
        <v>2018</v>
      </c>
      <c r="L2334" s="1">
        <v>2013</v>
      </c>
      <c r="M2334" s="1" t="s">
        <v>23</v>
      </c>
      <c r="N2334" s="1" t="s">
        <v>101</v>
      </c>
      <c r="O2334" s="1" t="s">
        <v>548</v>
      </c>
      <c r="P2334" s="1" t="s">
        <v>24715</v>
      </c>
    </row>
    <row r="2335" spans="2:16" ht="15.75" customHeight="1" x14ac:dyDescent="0.3">
      <c r="B2335" s="1" t="s">
        <v>10430</v>
      </c>
      <c r="C2335" s="1" t="s">
        <v>14</v>
      </c>
      <c r="D2335" s="1" t="s">
        <v>10431</v>
      </c>
      <c r="E2335" s="1" t="s">
        <v>10432</v>
      </c>
      <c r="F2335" s="1" t="s">
        <v>10433</v>
      </c>
      <c r="G2335" s="1" t="s">
        <v>1472</v>
      </c>
      <c r="H2335" s="1" t="s">
        <v>10370</v>
      </c>
      <c r="I2335" s="1" t="s">
        <v>3556</v>
      </c>
      <c r="J2335" s="1">
        <v>1</v>
      </c>
      <c r="K2335" s="1">
        <v>2018</v>
      </c>
      <c r="L2335" s="1">
        <v>2008</v>
      </c>
      <c r="M2335" s="1" t="s">
        <v>23</v>
      </c>
      <c r="N2335" s="1" t="s">
        <v>101</v>
      </c>
      <c r="O2335" s="1" t="s">
        <v>56</v>
      </c>
      <c r="P2335" s="1" t="s">
        <v>24716</v>
      </c>
    </row>
    <row r="2336" spans="2:16" ht="15.75" customHeight="1" x14ac:dyDescent="0.3">
      <c r="B2336" s="1" t="s">
        <v>10435</v>
      </c>
      <c r="C2336" s="1" t="s">
        <v>14</v>
      </c>
      <c r="D2336" s="1" t="s">
        <v>10436</v>
      </c>
      <c r="E2336" s="1" t="s">
        <v>7957</v>
      </c>
      <c r="F2336" s="1" t="s">
        <v>10437</v>
      </c>
      <c r="G2336" s="1" t="s">
        <v>15</v>
      </c>
      <c r="H2336" s="1" t="s">
        <v>10434</v>
      </c>
      <c r="I2336" s="1" t="s">
        <v>3945</v>
      </c>
      <c r="J2336" s="1">
        <v>30</v>
      </c>
      <c r="K2336" s="1">
        <v>2018</v>
      </c>
      <c r="L2336" s="1">
        <v>2018</v>
      </c>
      <c r="M2336" s="1" t="s">
        <v>146</v>
      </c>
      <c r="N2336" s="1" t="s">
        <v>176</v>
      </c>
      <c r="O2336" s="1" t="s">
        <v>6422</v>
      </c>
      <c r="P2336" s="1" t="s">
        <v>24717</v>
      </c>
    </row>
    <row r="2337" spans="2:16" ht="15.75" customHeight="1" x14ac:dyDescent="0.3">
      <c r="B2337" s="1" t="s">
        <v>10438</v>
      </c>
      <c r="C2337" s="1" t="s">
        <v>14</v>
      </c>
      <c r="D2337" s="1" t="s">
        <v>10439</v>
      </c>
      <c r="E2337" s="1" t="s">
        <v>3895</v>
      </c>
      <c r="F2337" s="1" t="s">
        <v>10440</v>
      </c>
      <c r="G2337" s="1" t="s">
        <v>10441</v>
      </c>
      <c r="H2337" s="1" t="s">
        <v>10434</v>
      </c>
      <c r="I2337" s="1" t="s">
        <v>3945</v>
      </c>
      <c r="J2337" s="1">
        <v>30</v>
      </c>
      <c r="K2337" s="1">
        <v>2018</v>
      </c>
      <c r="L2337" s="1">
        <v>2018</v>
      </c>
      <c r="M2337" s="1" t="s">
        <v>201</v>
      </c>
      <c r="N2337" s="1" t="s">
        <v>5439</v>
      </c>
      <c r="O2337" s="1" t="s">
        <v>1042</v>
      </c>
      <c r="P2337" s="1" t="s">
        <v>24718</v>
      </c>
    </row>
    <row r="2338" spans="2:16" ht="15.75" customHeight="1" x14ac:dyDescent="0.3">
      <c r="B2338" s="1" t="s">
        <v>10442</v>
      </c>
      <c r="C2338" s="1" t="s">
        <v>14</v>
      </c>
      <c r="D2338" s="1" t="s">
        <v>10443</v>
      </c>
      <c r="E2338" s="1" t="s">
        <v>10444</v>
      </c>
      <c r="F2338" s="1" t="s">
        <v>10445</v>
      </c>
      <c r="G2338" s="1" t="s">
        <v>59</v>
      </c>
      <c r="H2338" s="1" t="s">
        <v>10434</v>
      </c>
      <c r="I2338" s="1" t="s">
        <v>3945</v>
      </c>
      <c r="J2338" s="1">
        <v>30</v>
      </c>
      <c r="K2338" s="1">
        <v>2018</v>
      </c>
      <c r="L2338" s="1">
        <v>2018</v>
      </c>
      <c r="M2338" s="1" t="s">
        <v>23</v>
      </c>
      <c r="N2338" s="1" t="s">
        <v>374</v>
      </c>
      <c r="O2338" s="1" t="s">
        <v>56</v>
      </c>
      <c r="P2338" s="1" t="s">
        <v>24719</v>
      </c>
    </row>
    <row r="2339" spans="2:16" ht="15.75" customHeight="1" x14ac:dyDescent="0.3">
      <c r="B2339" s="1" t="s">
        <v>10446</v>
      </c>
      <c r="C2339" s="1" t="s">
        <v>14</v>
      </c>
      <c r="D2339" s="1" t="s">
        <v>10447</v>
      </c>
      <c r="E2339" s="1" t="s">
        <v>10448</v>
      </c>
      <c r="F2339" s="1" t="s">
        <v>10449</v>
      </c>
      <c r="G2339" s="1" t="s">
        <v>10450</v>
      </c>
      <c r="H2339" s="1" t="s">
        <v>10434</v>
      </c>
      <c r="I2339" s="1" t="s">
        <v>3945</v>
      </c>
      <c r="J2339" s="1">
        <v>30</v>
      </c>
      <c r="K2339" s="1">
        <v>2018</v>
      </c>
      <c r="L2339" s="1">
        <v>2018</v>
      </c>
      <c r="M2339" s="1" t="s">
        <v>17</v>
      </c>
      <c r="N2339" s="1" t="s">
        <v>55</v>
      </c>
      <c r="O2339" s="1" t="s">
        <v>34</v>
      </c>
      <c r="P2339" s="1" t="s">
        <v>24720</v>
      </c>
    </row>
    <row r="2340" spans="2:16" ht="15.75" customHeight="1" x14ac:dyDescent="0.3">
      <c r="B2340" s="1" t="s">
        <v>10451</v>
      </c>
      <c r="C2340" s="1" t="s">
        <v>14</v>
      </c>
      <c r="D2340" s="1" t="s">
        <v>10452</v>
      </c>
      <c r="E2340" s="1" t="s">
        <v>10453</v>
      </c>
      <c r="F2340" s="1" t="s">
        <v>10454</v>
      </c>
      <c r="G2340" s="1" t="s">
        <v>26</v>
      </c>
      <c r="H2340" s="1" t="s">
        <v>10434</v>
      </c>
      <c r="I2340" s="1" t="s">
        <v>3945</v>
      </c>
      <c r="J2340" s="1">
        <v>30</v>
      </c>
      <c r="K2340" s="1">
        <v>2018</v>
      </c>
      <c r="L2340" s="1">
        <v>2018</v>
      </c>
      <c r="M2340" s="1" t="s">
        <v>23</v>
      </c>
      <c r="N2340" s="1" t="s">
        <v>288</v>
      </c>
      <c r="O2340" s="1" t="s">
        <v>34</v>
      </c>
      <c r="P2340" s="1" t="s">
        <v>24721</v>
      </c>
    </row>
    <row r="2341" spans="2:16" ht="15.75" customHeight="1" x14ac:dyDescent="0.3">
      <c r="B2341" s="1" t="s">
        <v>10455</v>
      </c>
      <c r="C2341" s="1" t="s">
        <v>14</v>
      </c>
      <c r="D2341" s="1" t="s">
        <v>10456</v>
      </c>
      <c r="E2341" s="1" t="s">
        <v>9446</v>
      </c>
      <c r="F2341" s="1" t="s">
        <v>10457</v>
      </c>
      <c r="G2341" s="1" t="s">
        <v>26</v>
      </c>
      <c r="H2341" s="1" t="s">
        <v>10434</v>
      </c>
      <c r="I2341" s="1" t="s">
        <v>3945</v>
      </c>
      <c r="J2341" s="1">
        <v>30</v>
      </c>
      <c r="K2341" s="1">
        <v>2018</v>
      </c>
      <c r="L2341" s="1">
        <v>2018</v>
      </c>
      <c r="M2341" s="1" t="s">
        <v>23</v>
      </c>
      <c r="N2341" s="1" t="s">
        <v>282</v>
      </c>
      <c r="O2341" s="1" t="s">
        <v>445</v>
      </c>
      <c r="P2341" s="1" t="s">
        <v>24722</v>
      </c>
    </row>
    <row r="2342" spans="2:16" ht="15.75" customHeight="1" x14ac:dyDescent="0.3">
      <c r="B2342" s="1" t="s">
        <v>10458</v>
      </c>
      <c r="C2342" s="1" t="s">
        <v>14</v>
      </c>
      <c r="D2342" s="1" t="s">
        <v>10459</v>
      </c>
      <c r="E2342" s="1" t="s">
        <v>10460</v>
      </c>
      <c r="F2342" s="1" t="s">
        <v>10461</v>
      </c>
      <c r="G2342" s="1" t="s">
        <v>230</v>
      </c>
      <c r="H2342" s="1" t="s">
        <v>10434</v>
      </c>
      <c r="I2342" s="1" t="s">
        <v>3945</v>
      </c>
      <c r="J2342" s="1">
        <v>30</v>
      </c>
      <c r="K2342" s="1">
        <v>2018</v>
      </c>
      <c r="L2342" s="1">
        <v>2018</v>
      </c>
      <c r="M2342" s="1" t="s">
        <v>23</v>
      </c>
      <c r="N2342" s="1" t="s">
        <v>422</v>
      </c>
      <c r="O2342" s="1" t="s">
        <v>565</v>
      </c>
      <c r="P2342" s="1" t="s">
        <v>24723</v>
      </c>
    </row>
    <row r="2343" spans="2:16" ht="15.75" customHeight="1" x14ac:dyDescent="0.3">
      <c r="B2343" s="1" t="s">
        <v>10462</v>
      </c>
      <c r="C2343" s="1" t="s">
        <v>14</v>
      </c>
      <c r="D2343" s="1" t="s">
        <v>10463</v>
      </c>
      <c r="E2343" s="1" t="s">
        <v>10464</v>
      </c>
      <c r="F2343" s="1" t="s">
        <v>10465</v>
      </c>
      <c r="G2343" s="1" t="s">
        <v>10466</v>
      </c>
      <c r="H2343" s="1" t="s">
        <v>10434</v>
      </c>
      <c r="I2343" s="1" t="s">
        <v>3945</v>
      </c>
      <c r="J2343" s="1">
        <v>30</v>
      </c>
      <c r="K2343" s="1">
        <v>2018</v>
      </c>
      <c r="L2343" s="1">
        <v>2018</v>
      </c>
      <c r="M2343" s="1" t="s">
        <v>23</v>
      </c>
      <c r="N2343" s="1" t="s">
        <v>101</v>
      </c>
      <c r="O2343" s="1" t="s">
        <v>34</v>
      </c>
      <c r="P2343" s="1" t="s">
        <v>24724</v>
      </c>
    </row>
    <row r="2344" spans="2:16" ht="15.75" customHeight="1" x14ac:dyDescent="0.3">
      <c r="B2344" s="1" t="s">
        <v>10469</v>
      </c>
      <c r="C2344" s="1" t="s">
        <v>14</v>
      </c>
      <c r="D2344" s="1" t="s">
        <v>10470</v>
      </c>
      <c r="E2344" s="1" t="s">
        <v>10471</v>
      </c>
      <c r="F2344" s="1" t="s">
        <v>10472</v>
      </c>
      <c r="G2344" s="1" t="s">
        <v>15</v>
      </c>
      <c r="H2344" s="1" t="s">
        <v>10473</v>
      </c>
      <c r="I2344" s="1" t="s">
        <v>3945</v>
      </c>
      <c r="J2344" s="1">
        <v>25</v>
      </c>
      <c r="K2344" s="1">
        <v>2018</v>
      </c>
      <c r="L2344" s="1">
        <v>2018</v>
      </c>
      <c r="M2344" s="1" t="s">
        <v>201</v>
      </c>
      <c r="N2344" s="1" t="s">
        <v>4651</v>
      </c>
      <c r="O2344" s="1" t="s">
        <v>1042</v>
      </c>
      <c r="P2344" s="1" t="s">
        <v>24725</v>
      </c>
    </row>
    <row r="2345" spans="2:16" ht="15.75" customHeight="1" x14ac:dyDescent="0.3">
      <c r="B2345" s="1" t="s">
        <v>10475</v>
      </c>
      <c r="C2345" s="1" t="s">
        <v>14</v>
      </c>
      <c r="D2345" s="1" t="s">
        <v>10476</v>
      </c>
      <c r="E2345" s="1" t="s">
        <v>10477</v>
      </c>
      <c r="F2345" s="1" t="s">
        <v>10478</v>
      </c>
      <c r="G2345" s="1" t="s">
        <v>15</v>
      </c>
      <c r="H2345" s="1" t="s">
        <v>10474</v>
      </c>
      <c r="I2345" s="1" t="s">
        <v>3945</v>
      </c>
      <c r="J2345" s="1">
        <v>22</v>
      </c>
      <c r="K2345" s="1">
        <v>2018</v>
      </c>
      <c r="L2345" s="1">
        <v>2018</v>
      </c>
      <c r="M2345" s="1" t="s">
        <v>146</v>
      </c>
      <c r="N2345" s="1" t="s">
        <v>47</v>
      </c>
      <c r="O2345" s="1" t="s">
        <v>240</v>
      </c>
      <c r="P2345" s="1" t="s">
        <v>24726</v>
      </c>
    </row>
    <row r="2346" spans="2:16" ht="15.75" customHeight="1" x14ac:dyDescent="0.3">
      <c r="B2346" s="1" t="s">
        <v>10479</v>
      </c>
      <c r="C2346" s="1" t="s">
        <v>14</v>
      </c>
      <c r="D2346" s="1" t="s">
        <v>10480</v>
      </c>
      <c r="E2346" s="1" t="s">
        <v>10481</v>
      </c>
      <c r="F2346" s="1" t="s">
        <v>10482</v>
      </c>
      <c r="G2346" s="1" t="s">
        <v>268</v>
      </c>
      <c r="H2346" s="1" t="s">
        <v>10483</v>
      </c>
      <c r="I2346" s="1" t="s">
        <v>3945</v>
      </c>
      <c r="J2346" s="1">
        <v>21</v>
      </c>
      <c r="K2346" s="1">
        <v>2018</v>
      </c>
      <c r="L2346" s="1">
        <v>2018</v>
      </c>
      <c r="M2346" s="1" t="s">
        <v>23</v>
      </c>
      <c r="N2346" s="1" t="s">
        <v>128</v>
      </c>
      <c r="O2346" s="1" t="s">
        <v>548</v>
      </c>
      <c r="P2346" s="1" t="s">
        <v>24727</v>
      </c>
    </row>
    <row r="2347" spans="2:16" ht="15.75" customHeight="1" x14ac:dyDescent="0.3">
      <c r="B2347" s="1" t="s">
        <v>10484</v>
      </c>
      <c r="C2347" s="1" t="s">
        <v>14</v>
      </c>
      <c r="D2347" s="1" t="s">
        <v>10485</v>
      </c>
      <c r="E2347" s="1" t="s">
        <v>10486</v>
      </c>
      <c r="F2347" s="1" t="s">
        <v>10487</v>
      </c>
      <c r="G2347" s="1" t="s">
        <v>309</v>
      </c>
      <c r="H2347" s="1" t="s">
        <v>10488</v>
      </c>
      <c r="I2347" s="1" t="s">
        <v>3945</v>
      </c>
      <c r="J2347" s="1">
        <v>20</v>
      </c>
      <c r="K2347" s="1">
        <v>2018</v>
      </c>
      <c r="L2347" s="1">
        <v>2018</v>
      </c>
      <c r="M2347" s="1" t="s">
        <v>109</v>
      </c>
      <c r="N2347" s="1" t="s">
        <v>128</v>
      </c>
      <c r="O2347" s="1" t="s">
        <v>240</v>
      </c>
      <c r="P2347" s="1" t="s">
        <v>24728</v>
      </c>
    </row>
    <row r="2348" spans="2:16" ht="15.75" customHeight="1" x14ac:dyDescent="0.3">
      <c r="B2348" s="1" t="s">
        <v>10489</v>
      </c>
      <c r="C2348" s="1" t="s">
        <v>14</v>
      </c>
      <c r="D2348" s="1" t="s">
        <v>10490</v>
      </c>
      <c r="E2348" s="1" t="s">
        <v>9122</v>
      </c>
      <c r="F2348" s="1" t="s">
        <v>10491</v>
      </c>
      <c r="G2348" s="1" t="s">
        <v>1113</v>
      </c>
      <c r="H2348" s="1" t="s">
        <v>10488</v>
      </c>
      <c r="I2348" s="1" t="s">
        <v>3945</v>
      </c>
      <c r="J2348" s="1">
        <v>20</v>
      </c>
      <c r="K2348" s="1">
        <v>2018</v>
      </c>
      <c r="L2348" s="1">
        <v>2018</v>
      </c>
      <c r="M2348" s="1" t="s">
        <v>23</v>
      </c>
      <c r="N2348" s="1" t="s">
        <v>288</v>
      </c>
      <c r="O2348" s="1" t="s">
        <v>630</v>
      </c>
      <c r="P2348" s="1" t="s">
        <v>24729</v>
      </c>
    </row>
    <row r="2349" spans="2:16" ht="15.75" customHeight="1" x14ac:dyDescent="0.3">
      <c r="B2349" s="1" t="s">
        <v>10492</v>
      </c>
      <c r="C2349" s="1" t="s">
        <v>14</v>
      </c>
      <c r="D2349" s="1" t="s">
        <v>10493</v>
      </c>
      <c r="E2349" s="1" t="s">
        <v>10494</v>
      </c>
      <c r="F2349" s="1" t="s">
        <v>10495</v>
      </c>
      <c r="G2349" s="1" t="s">
        <v>1113</v>
      </c>
      <c r="H2349" s="1" t="s">
        <v>10488</v>
      </c>
      <c r="I2349" s="1" t="s">
        <v>3945</v>
      </c>
      <c r="J2349" s="1">
        <v>20</v>
      </c>
      <c r="K2349" s="1">
        <v>2018</v>
      </c>
      <c r="L2349" s="1">
        <v>2018</v>
      </c>
      <c r="M2349" s="1" t="s">
        <v>40</v>
      </c>
      <c r="N2349" s="1" t="s">
        <v>128</v>
      </c>
      <c r="O2349" s="1" t="s">
        <v>2513</v>
      </c>
      <c r="P2349" s="1" t="s">
        <v>24730</v>
      </c>
    </row>
    <row r="2350" spans="2:16" ht="15.75" customHeight="1" x14ac:dyDescent="0.3">
      <c r="B2350" s="1" t="s">
        <v>10496</v>
      </c>
      <c r="C2350" s="1" t="s">
        <v>14</v>
      </c>
      <c r="D2350" s="1" t="s">
        <v>10497</v>
      </c>
      <c r="E2350" s="1" t="s">
        <v>10498</v>
      </c>
      <c r="F2350" s="1" t="s">
        <v>10499</v>
      </c>
      <c r="G2350" s="1" t="s">
        <v>15</v>
      </c>
      <c r="H2350" s="1" t="s">
        <v>10488</v>
      </c>
      <c r="I2350" s="1" t="s">
        <v>3945</v>
      </c>
      <c r="J2350" s="1">
        <v>20</v>
      </c>
      <c r="K2350" s="1">
        <v>2018</v>
      </c>
      <c r="L2350" s="1">
        <v>2018</v>
      </c>
      <c r="M2350" s="1" t="s">
        <v>23</v>
      </c>
      <c r="N2350" s="1" t="s">
        <v>724</v>
      </c>
      <c r="O2350" s="1" t="s">
        <v>725</v>
      </c>
      <c r="P2350" s="1" t="s">
        <v>24731</v>
      </c>
    </row>
    <row r="2351" spans="2:16" ht="15.75" customHeight="1" x14ac:dyDescent="0.3">
      <c r="B2351" s="1" t="s">
        <v>10500</v>
      </c>
      <c r="C2351" s="1" t="s">
        <v>14</v>
      </c>
      <c r="D2351" s="1" t="s">
        <v>10501</v>
      </c>
      <c r="E2351" s="1" t="s">
        <v>8448</v>
      </c>
      <c r="F2351" s="1" t="s">
        <v>10502</v>
      </c>
      <c r="G2351" s="1" t="s">
        <v>15</v>
      </c>
      <c r="H2351" s="1" t="s">
        <v>10503</v>
      </c>
      <c r="I2351" s="1" t="s">
        <v>3945</v>
      </c>
      <c r="J2351" s="1">
        <v>18</v>
      </c>
      <c r="K2351" s="1">
        <v>2018</v>
      </c>
      <c r="L2351" s="1">
        <v>2007</v>
      </c>
      <c r="M2351" s="1" t="s">
        <v>266</v>
      </c>
      <c r="N2351" s="1" t="s">
        <v>490</v>
      </c>
      <c r="O2351" s="1" t="s">
        <v>19</v>
      </c>
      <c r="P2351" s="1" t="s">
        <v>24732</v>
      </c>
    </row>
    <row r="2352" spans="2:16" ht="15.75" customHeight="1" x14ac:dyDescent="0.3">
      <c r="B2352" s="1" t="s">
        <v>10504</v>
      </c>
      <c r="C2352" s="1" t="s">
        <v>14</v>
      </c>
      <c r="D2352" s="1" t="s">
        <v>10505</v>
      </c>
      <c r="E2352" s="1" t="s">
        <v>10506</v>
      </c>
      <c r="F2352" s="1" t="s">
        <v>10507</v>
      </c>
      <c r="G2352" s="1" t="s">
        <v>15</v>
      </c>
      <c r="H2352" s="1" t="s">
        <v>10508</v>
      </c>
      <c r="I2352" s="1" t="s">
        <v>3945</v>
      </c>
      <c r="J2352" s="1">
        <v>16</v>
      </c>
      <c r="K2352" s="1">
        <v>2018</v>
      </c>
      <c r="L2352" s="1">
        <v>2018</v>
      </c>
      <c r="M2352" s="1" t="s">
        <v>23</v>
      </c>
      <c r="N2352" s="1" t="s">
        <v>183</v>
      </c>
      <c r="O2352" s="1" t="s">
        <v>8371</v>
      </c>
      <c r="P2352" s="1" t="s">
        <v>24733</v>
      </c>
    </row>
    <row r="2353" spans="2:16" ht="15.75" customHeight="1" x14ac:dyDescent="0.3">
      <c r="B2353" s="1" t="s">
        <v>10509</v>
      </c>
      <c r="C2353" s="1" t="s">
        <v>14</v>
      </c>
      <c r="D2353" s="1" t="s">
        <v>10510</v>
      </c>
      <c r="E2353" s="1" t="s">
        <v>10511</v>
      </c>
      <c r="F2353" s="1" t="s">
        <v>10512</v>
      </c>
      <c r="G2353" s="1" t="s">
        <v>1188</v>
      </c>
      <c r="H2353" s="1" t="s">
        <v>10508</v>
      </c>
      <c r="I2353" s="1" t="s">
        <v>3945</v>
      </c>
      <c r="J2353" s="1">
        <v>16</v>
      </c>
      <c r="K2353" s="1">
        <v>2018</v>
      </c>
      <c r="L2353" s="1">
        <v>2018</v>
      </c>
      <c r="M2353" s="1" t="s">
        <v>23</v>
      </c>
      <c r="N2353" s="1" t="s">
        <v>290</v>
      </c>
      <c r="O2353" s="1" t="s">
        <v>445</v>
      </c>
      <c r="P2353" s="1" t="s">
        <v>24734</v>
      </c>
    </row>
    <row r="2354" spans="2:16" ht="15.75" customHeight="1" x14ac:dyDescent="0.3">
      <c r="B2354" s="1" t="s">
        <v>10513</v>
      </c>
      <c r="C2354" s="1" t="s">
        <v>14</v>
      </c>
      <c r="D2354" s="1" t="s">
        <v>10514</v>
      </c>
      <c r="E2354" s="1" t="s">
        <v>10515</v>
      </c>
      <c r="F2354" s="1" t="s">
        <v>10516</v>
      </c>
      <c r="G2354" s="1" t="s">
        <v>15</v>
      </c>
      <c r="H2354" s="1" t="s">
        <v>10508</v>
      </c>
      <c r="I2354" s="1" t="s">
        <v>3945</v>
      </c>
      <c r="J2354" s="1">
        <v>16</v>
      </c>
      <c r="K2354" s="1">
        <v>2018</v>
      </c>
      <c r="L2354" s="1">
        <v>2018</v>
      </c>
      <c r="M2354" s="1" t="s">
        <v>134</v>
      </c>
      <c r="N2354" s="1" t="s">
        <v>621</v>
      </c>
      <c r="O2354" s="1" t="s">
        <v>48</v>
      </c>
      <c r="P2354" s="1" t="s">
        <v>24735</v>
      </c>
    </row>
    <row r="2355" spans="2:16" ht="15.75" customHeight="1" x14ac:dyDescent="0.3">
      <c r="B2355" s="1" t="s">
        <v>10517</v>
      </c>
      <c r="C2355" s="1" t="s">
        <v>14</v>
      </c>
      <c r="D2355" s="1" t="s">
        <v>10518</v>
      </c>
      <c r="E2355" s="1" t="s">
        <v>10519</v>
      </c>
      <c r="F2355" s="1" t="s">
        <v>10520</v>
      </c>
      <c r="G2355" s="1" t="s">
        <v>26</v>
      </c>
      <c r="H2355" s="1" t="s">
        <v>10521</v>
      </c>
      <c r="I2355" s="1" t="s">
        <v>3945</v>
      </c>
      <c r="J2355" s="1">
        <v>15</v>
      </c>
      <c r="K2355" s="1">
        <v>2018</v>
      </c>
      <c r="L2355" s="1">
        <v>2018</v>
      </c>
      <c r="M2355" s="1" t="s">
        <v>146</v>
      </c>
      <c r="N2355" s="1" t="s">
        <v>141</v>
      </c>
      <c r="O2355" s="1" t="s">
        <v>34</v>
      </c>
      <c r="P2355" s="1" t="s">
        <v>24736</v>
      </c>
    </row>
    <row r="2356" spans="2:16" ht="15.75" customHeight="1" x14ac:dyDescent="0.3">
      <c r="B2356" s="1" t="s">
        <v>10522</v>
      </c>
      <c r="C2356" s="1" t="s">
        <v>14</v>
      </c>
      <c r="D2356" s="1" t="s">
        <v>10523</v>
      </c>
      <c r="E2356" s="1" t="s">
        <v>4118</v>
      </c>
      <c r="F2356" s="1" t="s">
        <v>10524</v>
      </c>
      <c r="G2356" s="1" t="s">
        <v>434</v>
      </c>
      <c r="H2356" s="1" t="s">
        <v>10521</v>
      </c>
      <c r="I2356" s="1" t="s">
        <v>3945</v>
      </c>
      <c r="J2356" s="1">
        <v>15</v>
      </c>
      <c r="K2356" s="1">
        <v>2018</v>
      </c>
      <c r="L2356" s="1">
        <v>2017</v>
      </c>
      <c r="M2356" s="1" t="s">
        <v>109</v>
      </c>
      <c r="N2356" s="1" t="s">
        <v>460</v>
      </c>
      <c r="O2356" s="1" t="s">
        <v>68</v>
      </c>
      <c r="P2356" s="1" t="s">
        <v>24737</v>
      </c>
    </row>
    <row r="2357" spans="2:16" ht="15.75" customHeight="1" x14ac:dyDescent="0.3">
      <c r="B2357" s="1" t="s">
        <v>10525</v>
      </c>
      <c r="C2357" s="1" t="s">
        <v>14</v>
      </c>
      <c r="D2357" s="1" t="s">
        <v>10526</v>
      </c>
      <c r="E2357" s="1" t="s">
        <v>10527</v>
      </c>
      <c r="F2357" s="1" t="s">
        <v>10528</v>
      </c>
      <c r="G2357" s="1" t="s">
        <v>26</v>
      </c>
      <c r="H2357" s="1" t="s">
        <v>10521</v>
      </c>
      <c r="I2357" s="1" t="s">
        <v>3945</v>
      </c>
      <c r="J2357" s="1">
        <v>15</v>
      </c>
      <c r="K2357" s="1">
        <v>2018</v>
      </c>
      <c r="L2357" s="1">
        <v>2018</v>
      </c>
      <c r="M2357" s="1" t="s">
        <v>40</v>
      </c>
      <c r="N2357" s="1" t="s">
        <v>768</v>
      </c>
      <c r="O2357" s="1" t="s">
        <v>289</v>
      </c>
      <c r="P2357" s="1" t="s">
        <v>24738</v>
      </c>
    </row>
    <row r="2358" spans="2:16" ht="15.75" customHeight="1" x14ac:dyDescent="0.3">
      <c r="B2358" s="1" t="s">
        <v>10529</v>
      </c>
      <c r="C2358" s="1" t="s">
        <v>14</v>
      </c>
      <c r="D2358" s="1" t="s">
        <v>10530</v>
      </c>
      <c r="E2358" s="1" t="s">
        <v>10531</v>
      </c>
      <c r="F2358" s="1" t="s">
        <v>10532</v>
      </c>
      <c r="G2358" s="1" t="s">
        <v>1113</v>
      </c>
      <c r="H2358" s="1" t="s">
        <v>10521</v>
      </c>
      <c r="I2358" s="1" t="s">
        <v>3945</v>
      </c>
      <c r="J2358" s="1">
        <v>15</v>
      </c>
      <c r="K2358" s="1">
        <v>2018</v>
      </c>
      <c r="L2358" s="1">
        <v>2018</v>
      </c>
      <c r="M2358" s="1" t="s">
        <v>23</v>
      </c>
      <c r="N2358" s="1" t="s">
        <v>768</v>
      </c>
      <c r="O2358" s="1" t="s">
        <v>630</v>
      </c>
      <c r="P2358" s="1" t="s">
        <v>24739</v>
      </c>
    </row>
    <row r="2359" spans="2:16" ht="15.75" customHeight="1" x14ac:dyDescent="0.3">
      <c r="B2359" s="1" t="s">
        <v>10533</v>
      </c>
      <c r="C2359" s="1" t="s">
        <v>14</v>
      </c>
      <c r="D2359" s="1" t="s">
        <v>10534</v>
      </c>
      <c r="E2359" s="1" t="s">
        <v>10535</v>
      </c>
      <c r="F2359" s="1" t="s">
        <v>10536</v>
      </c>
      <c r="G2359" s="1" t="s">
        <v>26</v>
      </c>
      <c r="H2359" s="1" t="s">
        <v>10521</v>
      </c>
      <c r="I2359" s="1" t="s">
        <v>3945</v>
      </c>
      <c r="J2359" s="1">
        <v>15</v>
      </c>
      <c r="K2359" s="1">
        <v>2018</v>
      </c>
      <c r="L2359" s="1">
        <v>2018</v>
      </c>
      <c r="M2359" s="1" t="s">
        <v>40</v>
      </c>
      <c r="N2359" s="1" t="s">
        <v>329</v>
      </c>
      <c r="O2359" s="1" t="s">
        <v>1985</v>
      </c>
      <c r="P2359" s="1" t="s">
        <v>24740</v>
      </c>
    </row>
    <row r="2360" spans="2:16" ht="15.75" customHeight="1" x14ac:dyDescent="0.3">
      <c r="B2360" s="1" t="s">
        <v>10537</v>
      </c>
      <c r="C2360" s="1" t="s">
        <v>14</v>
      </c>
      <c r="D2360" s="1" t="s">
        <v>10538</v>
      </c>
      <c r="E2360" s="1" t="s">
        <v>10539</v>
      </c>
      <c r="F2360" s="1" t="s">
        <v>10540</v>
      </c>
      <c r="G2360" s="1" t="s">
        <v>26</v>
      </c>
      <c r="H2360" s="1" t="s">
        <v>10521</v>
      </c>
      <c r="I2360" s="1" t="s">
        <v>3945</v>
      </c>
      <c r="J2360" s="1">
        <v>15</v>
      </c>
      <c r="K2360" s="1">
        <v>2018</v>
      </c>
      <c r="L2360" s="1">
        <v>2018</v>
      </c>
      <c r="M2360" s="1" t="s">
        <v>40</v>
      </c>
      <c r="N2360" s="1" t="s">
        <v>282</v>
      </c>
      <c r="O2360" s="1" t="s">
        <v>630</v>
      </c>
      <c r="P2360" s="1" t="s">
        <v>24741</v>
      </c>
    </row>
    <row r="2361" spans="2:16" ht="15.75" customHeight="1" x14ac:dyDescent="0.3">
      <c r="B2361" s="1" t="s">
        <v>10541</v>
      </c>
      <c r="C2361" s="1" t="s">
        <v>14</v>
      </c>
      <c r="D2361" s="1" t="s">
        <v>10542</v>
      </c>
      <c r="E2361" s="1" t="s">
        <v>10543</v>
      </c>
      <c r="F2361" s="1" t="s">
        <v>10544</v>
      </c>
      <c r="G2361" s="1" t="s">
        <v>268</v>
      </c>
      <c r="H2361" s="1" t="s">
        <v>10521</v>
      </c>
      <c r="I2361" s="1" t="s">
        <v>3945</v>
      </c>
      <c r="J2361" s="1">
        <v>15</v>
      </c>
      <c r="K2361" s="1">
        <v>2018</v>
      </c>
      <c r="L2361" s="1">
        <v>2017</v>
      </c>
      <c r="M2361" s="1" t="s">
        <v>40</v>
      </c>
      <c r="N2361" s="1" t="s">
        <v>135</v>
      </c>
      <c r="O2361" s="1" t="s">
        <v>56</v>
      </c>
      <c r="P2361" s="1" t="s">
        <v>24742</v>
      </c>
    </row>
    <row r="2362" spans="2:16" ht="15.75" customHeight="1" x14ac:dyDescent="0.3">
      <c r="B2362" s="1" t="s">
        <v>10545</v>
      </c>
      <c r="C2362" s="1" t="s">
        <v>14</v>
      </c>
      <c r="D2362" s="1" t="s">
        <v>10546</v>
      </c>
      <c r="E2362" s="1" t="s">
        <v>10547</v>
      </c>
      <c r="F2362" s="1" t="s">
        <v>10548</v>
      </c>
      <c r="G2362" s="1" t="s">
        <v>1552</v>
      </c>
      <c r="H2362" s="1" t="s">
        <v>10549</v>
      </c>
      <c r="I2362" s="1" t="s">
        <v>3945</v>
      </c>
      <c r="J2362" s="1">
        <v>13</v>
      </c>
      <c r="K2362" s="1">
        <v>2018</v>
      </c>
      <c r="L2362" s="1">
        <v>2018</v>
      </c>
      <c r="M2362" s="1" t="s">
        <v>23</v>
      </c>
      <c r="N2362" s="1" t="s">
        <v>260</v>
      </c>
      <c r="O2362" s="1" t="s">
        <v>412</v>
      </c>
      <c r="P2362" s="1" t="s">
        <v>24743</v>
      </c>
    </row>
    <row r="2363" spans="2:16" ht="15.75" customHeight="1" x14ac:dyDescent="0.3">
      <c r="B2363" s="1" t="s">
        <v>10551</v>
      </c>
      <c r="C2363" s="1" t="s">
        <v>14</v>
      </c>
      <c r="D2363" s="1" t="s">
        <v>10552</v>
      </c>
      <c r="E2363" s="1" t="s">
        <v>10553</v>
      </c>
      <c r="F2363" s="1" t="s">
        <v>10554</v>
      </c>
      <c r="G2363" s="1" t="s">
        <v>444</v>
      </c>
      <c r="H2363" s="1" t="s">
        <v>10555</v>
      </c>
      <c r="I2363" s="1" t="s">
        <v>3945</v>
      </c>
      <c r="J2363" s="1">
        <v>9</v>
      </c>
      <c r="K2363" s="1">
        <v>2018</v>
      </c>
      <c r="L2363" s="1">
        <v>2009</v>
      </c>
      <c r="M2363" s="1" t="s">
        <v>40</v>
      </c>
      <c r="N2363" s="1" t="s">
        <v>152</v>
      </c>
      <c r="O2363" s="1" t="s">
        <v>68</v>
      </c>
      <c r="P2363" s="1" t="s">
        <v>24744</v>
      </c>
    </row>
    <row r="2364" spans="2:16" ht="15.75" customHeight="1" x14ac:dyDescent="0.3">
      <c r="B2364" s="1" t="s">
        <v>10556</v>
      </c>
      <c r="C2364" s="1" t="s">
        <v>14</v>
      </c>
      <c r="D2364" s="1" t="s">
        <v>10557</v>
      </c>
      <c r="E2364" s="1" t="s">
        <v>10558</v>
      </c>
      <c r="F2364" s="1" t="s">
        <v>10559</v>
      </c>
      <c r="G2364" s="1" t="s">
        <v>1016</v>
      </c>
      <c r="H2364" s="1" t="s">
        <v>10555</v>
      </c>
      <c r="I2364" s="1" t="s">
        <v>3945</v>
      </c>
      <c r="J2364" s="1">
        <v>9</v>
      </c>
      <c r="K2364" s="1">
        <v>2018</v>
      </c>
      <c r="L2364" s="1">
        <v>2017</v>
      </c>
      <c r="M2364" s="1" t="s">
        <v>23</v>
      </c>
      <c r="N2364" s="1" t="s">
        <v>89</v>
      </c>
      <c r="O2364" s="1" t="s">
        <v>548</v>
      </c>
      <c r="P2364" s="1" t="s">
        <v>24745</v>
      </c>
    </row>
    <row r="2365" spans="2:16" ht="15.75" customHeight="1" x14ac:dyDescent="0.3">
      <c r="B2365" s="1" t="s">
        <v>10560</v>
      </c>
      <c r="C2365" s="1" t="s">
        <v>14</v>
      </c>
      <c r="D2365" s="1" t="s">
        <v>10561</v>
      </c>
      <c r="E2365" s="1" t="s">
        <v>10562</v>
      </c>
      <c r="F2365" s="1" t="s">
        <v>10563</v>
      </c>
      <c r="G2365" s="1" t="s">
        <v>239</v>
      </c>
      <c r="H2365" s="1" t="s">
        <v>10555</v>
      </c>
      <c r="I2365" s="1" t="s">
        <v>3945</v>
      </c>
      <c r="J2365" s="1">
        <v>9</v>
      </c>
      <c r="K2365" s="1">
        <v>2018</v>
      </c>
      <c r="L2365" s="1">
        <v>2018</v>
      </c>
      <c r="M2365" s="1" t="s">
        <v>134</v>
      </c>
      <c r="N2365" s="1" t="s">
        <v>141</v>
      </c>
      <c r="O2365" s="1" t="s">
        <v>102</v>
      </c>
      <c r="P2365" s="1" t="s">
        <v>24746</v>
      </c>
    </row>
    <row r="2366" spans="2:16" ht="15.75" customHeight="1" x14ac:dyDescent="0.3">
      <c r="B2366" s="1" t="s">
        <v>10566</v>
      </c>
      <c r="C2366" s="1" t="s">
        <v>14</v>
      </c>
      <c r="D2366" s="1" t="s">
        <v>10567</v>
      </c>
      <c r="E2366" s="1" t="s">
        <v>10568</v>
      </c>
      <c r="F2366" s="1" t="s">
        <v>10569</v>
      </c>
      <c r="G2366" s="1" t="s">
        <v>26</v>
      </c>
      <c r="H2366" s="1" t="s">
        <v>10570</v>
      </c>
      <c r="I2366" s="1" t="s">
        <v>3945</v>
      </c>
      <c r="J2366" s="1">
        <v>5</v>
      </c>
      <c r="K2366" s="1">
        <v>2018</v>
      </c>
      <c r="L2366" s="1">
        <v>2018</v>
      </c>
      <c r="M2366" s="1" t="s">
        <v>40</v>
      </c>
      <c r="N2366" s="1" t="s">
        <v>542</v>
      </c>
      <c r="O2366" s="1" t="s">
        <v>56</v>
      </c>
      <c r="P2366" s="1" t="s">
        <v>24747</v>
      </c>
    </row>
    <row r="2367" spans="2:16" ht="15.75" customHeight="1" x14ac:dyDescent="0.3">
      <c r="B2367" s="1" t="s">
        <v>10572</v>
      </c>
      <c r="C2367" s="1" t="s">
        <v>14</v>
      </c>
      <c r="D2367" s="1" t="s">
        <v>10573</v>
      </c>
      <c r="E2367" s="1" t="s">
        <v>10574</v>
      </c>
      <c r="F2367" s="1" t="s">
        <v>10575</v>
      </c>
      <c r="G2367" s="1" t="s">
        <v>796</v>
      </c>
      <c r="H2367" s="1" t="s">
        <v>10576</v>
      </c>
      <c r="I2367" s="1" t="s">
        <v>3945</v>
      </c>
      <c r="J2367" s="1">
        <v>2</v>
      </c>
      <c r="K2367" s="1">
        <v>2018</v>
      </c>
      <c r="L2367" s="1">
        <v>2018</v>
      </c>
      <c r="M2367" s="1" t="s">
        <v>23</v>
      </c>
      <c r="N2367" s="1" t="s">
        <v>116</v>
      </c>
      <c r="O2367" s="1" t="s">
        <v>3300</v>
      </c>
      <c r="P2367" s="1" t="s">
        <v>24748</v>
      </c>
    </row>
    <row r="2368" spans="2:16" ht="15.75" customHeight="1" x14ac:dyDescent="0.3">
      <c r="B2368" s="1" t="s">
        <v>10577</v>
      </c>
      <c r="C2368" s="1" t="s">
        <v>14</v>
      </c>
      <c r="D2368" s="1" t="s">
        <v>10578</v>
      </c>
      <c r="E2368" s="1" t="s">
        <v>10579</v>
      </c>
      <c r="F2368" s="1" t="s">
        <v>10580</v>
      </c>
      <c r="G2368" s="1" t="s">
        <v>15</v>
      </c>
      <c r="H2368" s="1" t="s">
        <v>10576</v>
      </c>
      <c r="I2368" s="1" t="s">
        <v>3945</v>
      </c>
      <c r="J2368" s="1">
        <v>2</v>
      </c>
      <c r="K2368" s="1">
        <v>2018</v>
      </c>
      <c r="L2368" s="1">
        <v>2018</v>
      </c>
      <c r="M2368" s="1" t="s">
        <v>202</v>
      </c>
      <c r="N2368" s="1" t="s">
        <v>183</v>
      </c>
      <c r="O2368" s="1" t="s">
        <v>283</v>
      </c>
      <c r="P2368" s="1" t="s">
        <v>24749</v>
      </c>
    </row>
    <row r="2369" spans="2:16" ht="15.75" customHeight="1" x14ac:dyDescent="0.3">
      <c r="B2369" s="1" t="s">
        <v>10581</v>
      </c>
      <c r="C2369" s="1" t="s">
        <v>14</v>
      </c>
      <c r="D2369" s="1" t="s">
        <v>10582</v>
      </c>
      <c r="E2369" s="1" t="s">
        <v>10583</v>
      </c>
      <c r="F2369" s="1" t="s">
        <v>10584</v>
      </c>
      <c r="G2369" s="1" t="s">
        <v>10585</v>
      </c>
      <c r="H2369" s="1" t="s">
        <v>10576</v>
      </c>
      <c r="I2369" s="1" t="s">
        <v>3945</v>
      </c>
      <c r="J2369" s="1">
        <v>2</v>
      </c>
      <c r="K2369" s="1">
        <v>2018</v>
      </c>
      <c r="L2369" s="1">
        <v>2018</v>
      </c>
      <c r="M2369" s="1" t="s">
        <v>134</v>
      </c>
      <c r="N2369" s="1" t="s">
        <v>141</v>
      </c>
      <c r="O2369" s="1" t="s">
        <v>698</v>
      </c>
      <c r="P2369" s="1" t="s">
        <v>24750</v>
      </c>
    </row>
    <row r="2370" spans="2:16" ht="15.75" customHeight="1" x14ac:dyDescent="0.3">
      <c r="B2370" s="1" t="s">
        <v>10586</v>
      </c>
      <c r="C2370" s="1" t="s">
        <v>14</v>
      </c>
      <c r="D2370" s="1" t="s">
        <v>10587</v>
      </c>
      <c r="E2370" s="1" t="s">
        <v>10588</v>
      </c>
      <c r="F2370" s="1" t="s">
        <v>10589</v>
      </c>
      <c r="G2370" s="1" t="s">
        <v>15</v>
      </c>
      <c r="H2370" s="1" t="s">
        <v>10576</v>
      </c>
      <c r="I2370" s="1" t="s">
        <v>3945</v>
      </c>
      <c r="J2370" s="1">
        <v>2</v>
      </c>
      <c r="K2370" s="1">
        <v>2018</v>
      </c>
      <c r="L2370" s="1">
        <v>2018</v>
      </c>
      <c r="M2370" s="1" t="s">
        <v>23</v>
      </c>
      <c r="N2370" s="1" t="s">
        <v>122</v>
      </c>
      <c r="O2370" s="1" t="s">
        <v>19</v>
      </c>
      <c r="P2370" s="1" t="s">
        <v>24751</v>
      </c>
    </row>
    <row r="2371" spans="2:16" ht="15.75" customHeight="1" x14ac:dyDescent="0.3">
      <c r="B2371" s="1" t="s">
        <v>10590</v>
      </c>
      <c r="C2371" s="1" t="s">
        <v>14</v>
      </c>
      <c r="D2371" s="1" t="s">
        <v>10591</v>
      </c>
      <c r="E2371" s="1" t="s">
        <v>10592</v>
      </c>
      <c r="F2371" s="1" t="s">
        <v>10593</v>
      </c>
      <c r="G2371" s="1" t="s">
        <v>26</v>
      </c>
      <c r="H2371" s="1" t="s">
        <v>10594</v>
      </c>
      <c r="I2371" s="1" t="s">
        <v>3945</v>
      </c>
      <c r="J2371" s="1">
        <v>1</v>
      </c>
      <c r="K2371" s="1">
        <v>2018</v>
      </c>
      <c r="L2371" s="1">
        <v>2009</v>
      </c>
      <c r="M2371" s="1" t="s">
        <v>40</v>
      </c>
      <c r="N2371" s="1" t="s">
        <v>322</v>
      </c>
      <c r="O2371" s="1" t="s">
        <v>594</v>
      </c>
      <c r="P2371" s="1" t="s">
        <v>24752</v>
      </c>
    </row>
    <row r="2372" spans="2:16" ht="15.75" customHeight="1" x14ac:dyDescent="0.3">
      <c r="B2372" s="1" t="s">
        <v>10595</v>
      </c>
      <c r="C2372" s="1" t="s">
        <v>14</v>
      </c>
      <c r="D2372" s="1" t="s">
        <v>10596</v>
      </c>
      <c r="E2372" s="1" t="s">
        <v>10597</v>
      </c>
      <c r="F2372" s="1" t="s">
        <v>10598</v>
      </c>
      <c r="G2372" s="1" t="s">
        <v>26</v>
      </c>
      <c r="H2372" s="1" t="s">
        <v>10594</v>
      </c>
      <c r="I2372" s="1" t="s">
        <v>3945</v>
      </c>
      <c r="J2372" s="1">
        <v>1</v>
      </c>
      <c r="K2372" s="1">
        <v>2018</v>
      </c>
      <c r="L2372" s="1">
        <v>2008</v>
      </c>
      <c r="M2372" s="1" t="s">
        <v>40</v>
      </c>
      <c r="N2372" s="1" t="s">
        <v>183</v>
      </c>
      <c r="O2372" s="1" t="s">
        <v>1654</v>
      </c>
      <c r="P2372" s="1" t="s">
        <v>24753</v>
      </c>
    </row>
    <row r="2373" spans="2:16" ht="15.75" customHeight="1" x14ac:dyDescent="0.3">
      <c r="B2373" s="1" t="s">
        <v>10599</v>
      </c>
      <c r="C2373" s="1" t="s">
        <v>14</v>
      </c>
      <c r="D2373" s="1" t="s">
        <v>10600</v>
      </c>
      <c r="E2373" s="1" t="s">
        <v>10601</v>
      </c>
      <c r="F2373" s="1" t="s">
        <v>10602</v>
      </c>
      <c r="G2373" s="1" t="s">
        <v>26</v>
      </c>
      <c r="H2373" s="1" t="s">
        <v>10594</v>
      </c>
      <c r="I2373" s="1" t="s">
        <v>3945</v>
      </c>
      <c r="J2373" s="1">
        <v>1</v>
      </c>
      <c r="K2373" s="1">
        <v>2018</v>
      </c>
      <c r="L2373" s="1">
        <v>2015</v>
      </c>
      <c r="M2373" s="1" t="s">
        <v>40</v>
      </c>
      <c r="N2373" s="1" t="s">
        <v>4761</v>
      </c>
      <c r="O2373" s="1" t="s">
        <v>622</v>
      </c>
      <c r="P2373" s="1" t="s">
        <v>24754</v>
      </c>
    </row>
    <row r="2374" spans="2:16" ht="15.75" customHeight="1" x14ac:dyDescent="0.3">
      <c r="B2374" s="1" t="s">
        <v>10603</v>
      </c>
      <c r="C2374" s="1" t="s">
        <v>14</v>
      </c>
      <c r="D2374" s="1" t="s">
        <v>10604</v>
      </c>
      <c r="E2374" s="1" t="s">
        <v>10601</v>
      </c>
      <c r="F2374" s="1" t="s">
        <v>10605</v>
      </c>
      <c r="G2374" s="1" t="s">
        <v>26</v>
      </c>
      <c r="H2374" s="1" t="s">
        <v>10594</v>
      </c>
      <c r="I2374" s="1" t="s">
        <v>3945</v>
      </c>
      <c r="J2374" s="1">
        <v>1</v>
      </c>
      <c r="K2374" s="1">
        <v>2018</v>
      </c>
      <c r="L2374" s="1">
        <v>2013</v>
      </c>
      <c r="M2374" s="1" t="s">
        <v>40</v>
      </c>
      <c r="N2374" s="1" t="s">
        <v>588</v>
      </c>
      <c r="O2374" s="1" t="s">
        <v>56</v>
      </c>
      <c r="P2374" s="1" t="s">
        <v>24755</v>
      </c>
    </row>
    <row r="2375" spans="2:16" ht="15.75" customHeight="1" x14ac:dyDescent="0.3">
      <c r="B2375" s="1" t="s">
        <v>10606</v>
      </c>
      <c r="C2375" s="1" t="s">
        <v>14</v>
      </c>
      <c r="D2375" s="1" t="s">
        <v>10607</v>
      </c>
      <c r="E2375" s="1" t="s">
        <v>10608</v>
      </c>
      <c r="F2375" s="1" t="s">
        <v>10609</v>
      </c>
      <c r="G2375" s="1" t="s">
        <v>26</v>
      </c>
      <c r="H2375" s="1" t="s">
        <v>10594</v>
      </c>
      <c r="I2375" s="1" t="s">
        <v>3945</v>
      </c>
      <c r="J2375" s="1">
        <v>1</v>
      </c>
      <c r="K2375" s="1">
        <v>2018</v>
      </c>
      <c r="L2375" s="1">
        <v>2011</v>
      </c>
      <c r="M2375" s="1" t="s">
        <v>40</v>
      </c>
      <c r="N2375" s="1" t="s">
        <v>128</v>
      </c>
      <c r="O2375" s="1" t="s">
        <v>639</v>
      </c>
      <c r="P2375" s="1" t="s">
        <v>24756</v>
      </c>
    </row>
    <row r="2376" spans="2:16" ht="15.75" customHeight="1" x14ac:dyDescent="0.3">
      <c r="B2376" s="1" t="s">
        <v>10610</v>
      </c>
      <c r="C2376" s="1" t="s">
        <v>14</v>
      </c>
      <c r="D2376" s="1" t="s">
        <v>10611</v>
      </c>
      <c r="E2376" s="1" t="s">
        <v>10612</v>
      </c>
      <c r="F2376" s="1" t="s">
        <v>10613</v>
      </c>
      <c r="G2376" s="1" t="s">
        <v>26</v>
      </c>
      <c r="H2376" s="1" t="s">
        <v>10594</v>
      </c>
      <c r="I2376" s="1" t="s">
        <v>3945</v>
      </c>
      <c r="J2376" s="1">
        <v>1</v>
      </c>
      <c r="K2376" s="1">
        <v>2018</v>
      </c>
      <c r="L2376" s="1">
        <v>2018</v>
      </c>
      <c r="M2376" s="1" t="s">
        <v>40</v>
      </c>
      <c r="N2376" s="1" t="s">
        <v>1353</v>
      </c>
      <c r="O2376" s="1" t="s">
        <v>622</v>
      </c>
      <c r="P2376" s="1" t="s">
        <v>24757</v>
      </c>
    </row>
    <row r="2377" spans="2:16" ht="15.75" customHeight="1" x14ac:dyDescent="0.3">
      <c r="B2377" s="1" t="s">
        <v>10614</v>
      </c>
      <c r="C2377" s="1" t="s">
        <v>14</v>
      </c>
      <c r="D2377" s="1" t="s">
        <v>10615</v>
      </c>
      <c r="E2377" s="1" t="s">
        <v>4170</v>
      </c>
      <c r="F2377" s="1" t="s">
        <v>10616</v>
      </c>
      <c r="G2377" s="1" t="s">
        <v>26</v>
      </c>
      <c r="H2377" s="1" t="s">
        <v>10594</v>
      </c>
      <c r="I2377" s="1" t="s">
        <v>3945</v>
      </c>
      <c r="J2377" s="1">
        <v>1</v>
      </c>
      <c r="K2377" s="1">
        <v>2018</v>
      </c>
      <c r="L2377" s="1">
        <v>2012</v>
      </c>
      <c r="M2377" s="1" t="s">
        <v>40</v>
      </c>
      <c r="N2377" s="1" t="s">
        <v>6644</v>
      </c>
      <c r="O2377" s="1" t="s">
        <v>445</v>
      </c>
      <c r="P2377" s="1" t="s">
        <v>24758</v>
      </c>
    </row>
    <row r="2378" spans="2:16" ht="15.75" customHeight="1" x14ac:dyDescent="0.3">
      <c r="B2378" s="1" t="s">
        <v>10617</v>
      </c>
      <c r="C2378" s="1" t="s">
        <v>14</v>
      </c>
      <c r="D2378" s="1" t="s">
        <v>10618</v>
      </c>
      <c r="E2378" s="1" t="s">
        <v>4563</v>
      </c>
      <c r="F2378" s="1" t="s">
        <v>10619</v>
      </c>
      <c r="G2378" s="1" t="s">
        <v>26</v>
      </c>
      <c r="H2378" s="1" t="s">
        <v>10594</v>
      </c>
      <c r="I2378" s="1" t="s">
        <v>3945</v>
      </c>
      <c r="J2378" s="1">
        <v>1</v>
      </c>
      <c r="K2378" s="1">
        <v>2018</v>
      </c>
      <c r="L2378" s="1">
        <v>2010</v>
      </c>
      <c r="M2378" s="1" t="s">
        <v>40</v>
      </c>
      <c r="N2378" s="1" t="s">
        <v>329</v>
      </c>
      <c r="O2378" s="1" t="s">
        <v>445</v>
      </c>
      <c r="P2378" s="1" t="s">
        <v>24759</v>
      </c>
    </row>
    <row r="2379" spans="2:16" ht="15.75" customHeight="1" x14ac:dyDescent="0.3">
      <c r="B2379" s="1" t="s">
        <v>10620</v>
      </c>
      <c r="C2379" s="1" t="s">
        <v>14</v>
      </c>
      <c r="D2379" s="1" t="s">
        <v>10621</v>
      </c>
      <c r="E2379" s="1" t="s">
        <v>4118</v>
      </c>
      <c r="F2379" s="1" t="s">
        <v>10622</v>
      </c>
      <c r="G2379" s="1" t="s">
        <v>434</v>
      </c>
      <c r="H2379" s="1" t="s">
        <v>10594</v>
      </c>
      <c r="I2379" s="1" t="s">
        <v>3945</v>
      </c>
      <c r="J2379" s="1">
        <v>1</v>
      </c>
      <c r="K2379" s="1">
        <v>2018</v>
      </c>
      <c r="L2379" s="1">
        <v>2018</v>
      </c>
      <c r="M2379" s="1" t="s">
        <v>146</v>
      </c>
      <c r="N2379" s="1" t="s">
        <v>128</v>
      </c>
      <c r="O2379" s="1" t="s">
        <v>1180</v>
      </c>
      <c r="P2379" s="1" t="s">
        <v>24760</v>
      </c>
    </row>
    <row r="2380" spans="2:16" ht="15.75" customHeight="1" x14ac:dyDescent="0.3">
      <c r="B2380" s="1" t="s">
        <v>10623</v>
      </c>
      <c r="C2380" s="1" t="s">
        <v>14</v>
      </c>
      <c r="D2380" s="1" t="s">
        <v>10624</v>
      </c>
      <c r="E2380" s="1" t="s">
        <v>10625</v>
      </c>
      <c r="F2380" s="1" t="s">
        <v>10626</v>
      </c>
      <c r="G2380" s="1" t="s">
        <v>26</v>
      </c>
      <c r="H2380" s="1" t="s">
        <v>10594</v>
      </c>
      <c r="I2380" s="1" t="s">
        <v>3945</v>
      </c>
      <c r="J2380" s="1">
        <v>1</v>
      </c>
      <c r="K2380" s="1">
        <v>2018</v>
      </c>
      <c r="L2380" s="1">
        <v>2006</v>
      </c>
      <c r="M2380" s="1" t="s">
        <v>40</v>
      </c>
      <c r="N2380" s="1" t="s">
        <v>2595</v>
      </c>
      <c r="O2380" s="1" t="s">
        <v>445</v>
      </c>
      <c r="P2380" s="1" t="s">
        <v>24761</v>
      </c>
    </row>
    <row r="2381" spans="2:16" ht="15.75" customHeight="1" x14ac:dyDescent="0.3">
      <c r="B2381" s="1" t="s">
        <v>10627</v>
      </c>
      <c r="C2381" s="1" t="s">
        <v>14</v>
      </c>
      <c r="D2381" s="1" t="s">
        <v>10628</v>
      </c>
      <c r="E2381" s="1" t="s">
        <v>10629</v>
      </c>
      <c r="F2381" s="1" t="s">
        <v>10630</v>
      </c>
      <c r="G2381" s="1" t="s">
        <v>10631</v>
      </c>
      <c r="H2381" s="1" t="s">
        <v>10594</v>
      </c>
      <c r="I2381" s="1" t="s">
        <v>3945</v>
      </c>
      <c r="J2381" s="1">
        <v>1</v>
      </c>
      <c r="K2381" s="1">
        <v>2018</v>
      </c>
      <c r="L2381" s="1">
        <v>2007</v>
      </c>
      <c r="M2381" s="1" t="s">
        <v>40</v>
      </c>
      <c r="N2381" s="1" t="s">
        <v>4942</v>
      </c>
      <c r="O2381" s="1" t="s">
        <v>622</v>
      </c>
      <c r="P2381" s="1" t="s">
        <v>24762</v>
      </c>
    </row>
    <row r="2382" spans="2:16" ht="15.75" customHeight="1" x14ac:dyDescent="0.3">
      <c r="B2382" s="1" t="s">
        <v>10632</v>
      </c>
      <c r="C2382" s="1" t="s">
        <v>14</v>
      </c>
      <c r="D2382" s="1" t="s">
        <v>10633</v>
      </c>
      <c r="E2382" s="1" t="s">
        <v>5599</v>
      </c>
      <c r="F2382" s="1" t="s">
        <v>10634</v>
      </c>
      <c r="G2382" s="1" t="s">
        <v>26</v>
      </c>
      <c r="H2382" s="1" t="s">
        <v>10594</v>
      </c>
      <c r="I2382" s="1" t="s">
        <v>3945</v>
      </c>
      <c r="J2382" s="1">
        <v>1</v>
      </c>
      <c r="K2382" s="1">
        <v>2018</v>
      </c>
      <c r="L2382" s="1">
        <v>2009</v>
      </c>
      <c r="M2382" s="1" t="s">
        <v>40</v>
      </c>
      <c r="N2382" s="1" t="s">
        <v>110</v>
      </c>
      <c r="O2382" s="1" t="s">
        <v>594</v>
      </c>
      <c r="P2382" s="1" t="s">
        <v>24763</v>
      </c>
    </row>
    <row r="2383" spans="2:16" ht="15.75" customHeight="1" x14ac:dyDescent="0.3">
      <c r="B2383" s="1" t="s">
        <v>10635</v>
      </c>
      <c r="C2383" s="1" t="s">
        <v>14</v>
      </c>
      <c r="D2383" s="1" t="s">
        <v>10636</v>
      </c>
      <c r="E2383" s="1" t="s">
        <v>10637</v>
      </c>
      <c r="F2383" s="1" t="s">
        <v>10638</v>
      </c>
      <c r="G2383" s="1" t="s">
        <v>26</v>
      </c>
      <c r="H2383" s="1" t="s">
        <v>10594</v>
      </c>
      <c r="I2383" s="1" t="s">
        <v>3945</v>
      </c>
      <c r="J2383" s="1">
        <v>1</v>
      </c>
      <c r="K2383" s="1">
        <v>2018</v>
      </c>
      <c r="L2383" s="1">
        <v>2010</v>
      </c>
      <c r="M2383" s="1" t="s">
        <v>146</v>
      </c>
      <c r="N2383" s="1" t="s">
        <v>89</v>
      </c>
      <c r="O2383" s="1" t="s">
        <v>548</v>
      </c>
      <c r="P2383" s="1" t="s">
        <v>24764</v>
      </c>
    </row>
    <row r="2384" spans="2:16" ht="15.75" customHeight="1" x14ac:dyDescent="0.3">
      <c r="B2384" s="1" t="s">
        <v>10639</v>
      </c>
      <c r="C2384" s="1" t="s">
        <v>14</v>
      </c>
      <c r="D2384" s="1" t="s">
        <v>10640</v>
      </c>
      <c r="E2384" s="1" t="s">
        <v>10641</v>
      </c>
      <c r="F2384" s="1" t="s">
        <v>10642</v>
      </c>
      <c r="G2384" s="1" t="s">
        <v>15</v>
      </c>
      <c r="H2384" s="1" t="s">
        <v>10594</v>
      </c>
      <c r="I2384" s="1" t="s">
        <v>3945</v>
      </c>
      <c r="J2384" s="1">
        <v>1</v>
      </c>
      <c r="K2384" s="1">
        <v>2018</v>
      </c>
      <c r="L2384" s="1">
        <v>2018</v>
      </c>
      <c r="M2384" s="1" t="s">
        <v>23</v>
      </c>
      <c r="N2384" s="1" t="s">
        <v>231</v>
      </c>
      <c r="O2384" s="1" t="s">
        <v>2048</v>
      </c>
      <c r="P2384" s="1" t="s">
        <v>24765</v>
      </c>
    </row>
    <row r="2385" spans="2:16" ht="15.75" customHeight="1" x14ac:dyDescent="0.3">
      <c r="B2385" s="1" t="s">
        <v>10643</v>
      </c>
      <c r="C2385" s="1" t="s">
        <v>14</v>
      </c>
      <c r="D2385" s="1" t="s">
        <v>10644</v>
      </c>
      <c r="E2385" s="1" t="s">
        <v>10645</v>
      </c>
      <c r="F2385" s="1" t="s">
        <v>10646</v>
      </c>
      <c r="G2385" s="1" t="s">
        <v>796</v>
      </c>
      <c r="H2385" s="1" t="s">
        <v>10594</v>
      </c>
      <c r="I2385" s="1" t="s">
        <v>3945</v>
      </c>
      <c r="J2385" s="1">
        <v>1</v>
      </c>
      <c r="K2385" s="1">
        <v>2018</v>
      </c>
      <c r="L2385" s="1">
        <v>2017</v>
      </c>
      <c r="M2385" s="1" t="s">
        <v>23</v>
      </c>
      <c r="N2385" s="1" t="s">
        <v>252</v>
      </c>
      <c r="O2385" s="1" t="s">
        <v>725</v>
      </c>
      <c r="P2385" s="1" t="s">
        <v>24766</v>
      </c>
    </row>
    <row r="2386" spans="2:16" ht="15.75" customHeight="1" x14ac:dyDescent="0.3">
      <c r="B2386" s="1" t="s">
        <v>10647</v>
      </c>
      <c r="C2386" s="1" t="s">
        <v>14</v>
      </c>
      <c r="D2386" s="1" t="s">
        <v>10648</v>
      </c>
      <c r="E2386" s="1" t="s">
        <v>10649</v>
      </c>
      <c r="F2386" s="1" t="s">
        <v>10650</v>
      </c>
      <c r="G2386" s="1" t="s">
        <v>26</v>
      </c>
      <c r="H2386" s="1" t="s">
        <v>10594</v>
      </c>
      <c r="I2386" s="1" t="s">
        <v>3945</v>
      </c>
      <c r="J2386" s="1">
        <v>1</v>
      </c>
      <c r="K2386" s="1">
        <v>2018</v>
      </c>
      <c r="L2386" s="1">
        <v>2015</v>
      </c>
      <c r="M2386" s="1" t="s">
        <v>40</v>
      </c>
      <c r="N2386" s="1" t="s">
        <v>1242</v>
      </c>
      <c r="O2386" s="1" t="s">
        <v>276</v>
      </c>
      <c r="P2386" s="1" t="s">
        <v>24767</v>
      </c>
    </row>
    <row r="2387" spans="2:16" ht="15.75" customHeight="1" x14ac:dyDescent="0.3">
      <c r="B2387" s="1" t="s">
        <v>10651</v>
      </c>
      <c r="C2387" s="1" t="s">
        <v>14</v>
      </c>
      <c r="D2387" s="1" t="s">
        <v>10652</v>
      </c>
      <c r="E2387" s="1" t="s">
        <v>10597</v>
      </c>
      <c r="F2387" s="1" t="s">
        <v>10653</v>
      </c>
      <c r="G2387" s="1" t="s">
        <v>26</v>
      </c>
      <c r="H2387" s="1" t="s">
        <v>10594</v>
      </c>
      <c r="I2387" s="1" t="s">
        <v>3945</v>
      </c>
      <c r="J2387" s="1">
        <v>1</v>
      </c>
      <c r="K2387" s="1">
        <v>2018</v>
      </c>
      <c r="L2387" s="1">
        <v>2013</v>
      </c>
      <c r="M2387" s="1" t="s">
        <v>23</v>
      </c>
      <c r="N2387" s="1" t="s">
        <v>542</v>
      </c>
      <c r="O2387" s="1" t="s">
        <v>3854</v>
      </c>
      <c r="P2387" s="1" t="s">
        <v>24768</v>
      </c>
    </row>
    <row r="2388" spans="2:16" ht="15.75" customHeight="1" x14ac:dyDescent="0.3">
      <c r="B2388" s="1" t="s">
        <v>10654</v>
      </c>
      <c r="C2388" s="1" t="s">
        <v>14</v>
      </c>
      <c r="D2388" s="1" t="s">
        <v>10655</v>
      </c>
      <c r="E2388" s="1" t="s">
        <v>10656</v>
      </c>
      <c r="F2388" s="1" t="s">
        <v>10657</v>
      </c>
      <c r="G2388" s="1" t="s">
        <v>26</v>
      </c>
      <c r="H2388" s="1" t="s">
        <v>10594</v>
      </c>
      <c r="I2388" s="1" t="s">
        <v>3945</v>
      </c>
      <c r="J2388" s="1">
        <v>1</v>
      </c>
      <c r="K2388" s="1">
        <v>2018</v>
      </c>
      <c r="L2388" s="1">
        <v>2012</v>
      </c>
      <c r="M2388" s="1" t="s">
        <v>40</v>
      </c>
      <c r="N2388" s="1" t="s">
        <v>621</v>
      </c>
      <c r="O2388" s="1" t="s">
        <v>1654</v>
      </c>
      <c r="P2388" s="1" t="s">
        <v>24769</v>
      </c>
    </row>
    <row r="2389" spans="2:16" ht="15.75" customHeight="1" x14ac:dyDescent="0.3">
      <c r="B2389" s="1" t="s">
        <v>10658</v>
      </c>
      <c r="C2389" s="1" t="s">
        <v>14</v>
      </c>
      <c r="D2389" s="1" t="s">
        <v>10659</v>
      </c>
      <c r="E2389" s="1" t="s">
        <v>619</v>
      </c>
      <c r="F2389" s="1" t="s">
        <v>10660</v>
      </c>
      <c r="G2389" s="1" t="s">
        <v>26</v>
      </c>
      <c r="H2389" s="1" t="s">
        <v>10594</v>
      </c>
      <c r="I2389" s="1" t="s">
        <v>3945</v>
      </c>
      <c r="J2389" s="1">
        <v>1</v>
      </c>
      <c r="K2389" s="1">
        <v>2018</v>
      </c>
      <c r="L2389" s="1">
        <v>2007</v>
      </c>
      <c r="M2389" s="1" t="s">
        <v>40</v>
      </c>
      <c r="N2389" s="1" t="s">
        <v>411</v>
      </c>
      <c r="O2389" s="1" t="s">
        <v>445</v>
      </c>
      <c r="P2389" s="1" t="s">
        <v>24770</v>
      </c>
    </row>
    <row r="2390" spans="2:16" ht="15.75" customHeight="1" x14ac:dyDescent="0.3">
      <c r="B2390" s="1" t="s">
        <v>10661</v>
      </c>
      <c r="C2390" s="1" t="s">
        <v>14</v>
      </c>
      <c r="D2390" s="1" t="s">
        <v>10662</v>
      </c>
      <c r="E2390" s="1" t="s">
        <v>10663</v>
      </c>
      <c r="F2390" s="1" t="s">
        <v>10664</v>
      </c>
      <c r="G2390" s="1" t="s">
        <v>26</v>
      </c>
      <c r="H2390" s="1" t="s">
        <v>10594</v>
      </c>
      <c r="I2390" s="1" t="s">
        <v>3945</v>
      </c>
      <c r="J2390" s="1">
        <v>1</v>
      </c>
      <c r="K2390" s="1">
        <v>2018</v>
      </c>
      <c r="L2390" s="1">
        <v>2012</v>
      </c>
      <c r="M2390" s="1" t="s">
        <v>23</v>
      </c>
      <c r="N2390" s="1" t="s">
        <v>275</v>
      </c>
      <c r="O2390" s="1" t="s">
        <v>56</v>
      </c>
      <c r="P2390" s="1" t="s">
        <v>24771</v>
      </c>
    </row>
    <row r="2391" spans="2:16" ht="15.75" customHeight="1" x14ac:dyDescent="0.3">
      <c r="B2391" s="1" t="s">
        <v>10665</v>
      </c>
      <c r="C2391" s="1" t="s">
        <v>14</v>
      </c>
      <c r="D2391" s="1" t="s">
        <v>10666</v>
      </c>
      <c r="E2391" s="1" t="s">
        <v>10667</v>
      </c>
      <c r="F2391" s="1" t="s">
        <v>10668</v>
      </c>
      <c r="G2391" s="1" t="s">
        <v>26</v>
      </c>
      <c r="H2391" s="1" t="s">
        <v>10594</v>
      </c>
      <c r="I2391" s="1" t="s">
        <v>3945</v>
      </c>
      <c r="J2391" s="1">
        <v>1</v>
      </c>
      <c r="K2391" s="1">
        <v>2018</v>
      </c>
      <c r="L2391" s="1">
        <v>2013</v>
      </c>
      <c r="M2391" s="1" t="s">
        <v>40</v>
      </c>
      <c r="N2391" s="1" t="s">
        <v>1968</v>
      </c>
      <c r="O2391" s="1" t="s">
        <v>565</v>
      </c>
      <c r="P2391" s="1" t="s">
        <v>24772</v>
      </c>
    </row>
    <row r="2392" spans="2:16" ht="15.75" customHeight="1" x14ac:dyDescent="0.3">
      <c r="B2392" s="1" t="s">
        <v>10669</v>
      </c>
      <c r="C2392" s="1" t="s">
        <v>14</v>
      </c>
      <c r="D2392" s="1" t="s">
        <v>10670</v>
      </c>
      <c r="E2392" s="1" t="s">
        <v>10671</v>
      </c>
      <c r="F2392" s="1" t="s">
        <v>10672</v>
      </c>
      <c r="G2392" s="1" t="s">
        <v>26</v>
      </c>
      <c r="H2392" s="1" t="s">
        <v>10594</v>
      </c>
      <c r="I2392" s="1" t="s">
        <v>3945</v>
      </c>
      <c r="J2392" s="1">
        <v>1</v>
      </c>
      <c r="K2392" s="1">
        <v>2018</v>
      </c>
      <c r="L2392" s="1">
        <v>2012</v>
      </c>
      <c r="M2392" s="1" t="s">
        <v>40</v>
      </c>
      <c r="N2392" s="1" t="s">
        <v>606</v>
      </c>
      <c r="O2392" s="1" t="s">
        <v>594</v>
      </c>
      <c r="P2392" s="1" t="s">
        <v>24773</v>
      </c>
    </row>
    <row r="2393" spans="2:16" ht="15.75" customHeight="1" x14ac:dyDescent="0.3">
      <c r="B2393" s="1" t="s">
        <v>10673</v>
      </c>
      <c r="C2393" s="1" t="s">
        <v>14</v>
      </c>
      <c r="D2393" s="1" t="s">
        <v>10674</v>
      </c>
      <c r="E2393" s="1" t="s">
        <v>10675</v>
      </c>
      <c r="F2393" s="1" t="s">
        <v>10676</v>
      </c>
      <c r="G2393" s="1" t="s">
        <v>26</v>
      </c>
      <c r="H2393" s="1" t="s">
        <v>10594</v>
      </c>
      <c r="I2393" s="1" t="s">
        <v>3945</v>
      </c>
      <c r="J2393" s="1">
        <v>1</v>
      </c>
      <c r="K2393" s="1">
        <v>2018</v>
      </c>
      <c r="L2393" s="1">
        <v>2013</v>
      </c>
      <c r="M2393" s="1" t="s">
        <v>146</v>
      </c>
      <c r="N2393" s="1" t="s">
        <v>260</v>
      </c>
      <c r="O2393" s="1" t="s">
        <v>594</v>
      </c>
      <c r="P2393" s="1" t="s">
        <v>24774</v>
      </c>
    </row>
    <row r="2394" spans="2:16" ht="15.75" customHeight="1" x14ac:dyDescent="0.3">
      <c r="B2394" s="1" t="s">
        <v>10677</v>
      </c>
      <c r="C2394" s="1" t="s">
        <v>14</v>
      </c>
      <c r="D2394" s="1" t="s">
        <v>10678</v>
      </c>
      <c r="E2394" s="1" t="s">
        <v>7867</v>
      </c>
      <c r="F2394" s="1" t="s">
        <v>10679</v>
      </c>
      <c r="G2394" s="1" t="s">
        <v>26</v>
      </c>
      <c r="H2394" s="1" t="s">
        <v>10594</v>
      </c>
      <c r="I2394" s="1" t="s">
        <v>3945</v>
      </c>
      <c r="J2394" s="1">
        <v>1</v>
      </c>
      <c r="K2394" s="1">
        <v>2018</v>
      </c>
      <c r="L2394" s="1">
        <v>2013</v>
      </c>
      <c r="M2394" s="1" t="s">
        <v>23</v>
      </c>
      <c r="N2394" s="1" t="s">
        <v>362</v>
      </c>
      <c r="O2394" s="1" t="s">
        <v>1923</v>
      </c>
      <c r="P2394" s="1" t="s">
        <v>24775</v>
      </c>
    </row>
    <row r="2395" spans="2:16" ht="15.75" customHeight="1" x14ac:dyDescent="0.3">
      <c r="B2395" s="1" t="s">
        <v>10680</v>
      </c>
      <c r="C2395" s="1" t="s">
        <v>14</v>
      </c>
      <c r="D2395" s="1" t="s">
        <v>10681</v>
      </c>
      <c r="E2395" s="1" t="s">
        <v>10682</v>
      </c>
      <c r="F2395" s="1" t="s">
        <v>10683</v>
      </c>
      <c r="G2395" s="1" t="s">
        <v>26</v>
      </c>
      <c r="H2395" s="1" t="s">
        <v>10594</v>
      </c>
      <c r="I2395" s="1" t="s">
        <v>3945</v>
      </c>
      <c r="J2395" s="1">
        <v>1</v>
      </c>
      <c r="K2395" s="1">
        <v>2018</v>
      </c>
      <c r="L2395" s="1">
        <v>2012</v>
      </c>
      <c r="M2395" s="1" t="s">
        <v>40</v>
      </c>
      <c r="N2395" s="1" t="s">
        <v>348</v>
      </c>
      <c r="O2395" s="1" t="s">
        <v>594</v>
      </c>
      <c r="P2395" s="1" t="s">
        <v>24776</v>
      </c>
    </row>
    <row r="2396" spans="2:16" ht="15.75" customHeight="1" x14ac:dyDescent="0.3">
      <c r="B2396" s="1" t="s">
        <v>10684</v>
      </c>
      <c r="C2396" s="1" t="s">
        <v>14</v>
      </c>
      <c r="D2396" s="1" t="s">
        <v>10685</v>
      </c>
      <c r="E2396" s="1" t="s">
        <v>10686</v>
      </c>
      <c r="F2396" s="1" t="s">
        <v>10687</v>
      </c>
      <c r="G2396" s="1" t="s">
        <v>15</v>
      </c>
      <c r="H2396" s="1" t="s">
        <v>10594</v>
      </c>
      <c r="I2396" s="1" t="s">
        <v>3945</v>
      </c>
      <c r="J2396" s="1">
        <v>1</v>
      </c>
      <c r="K2396" s="1">
        <v>2018</v>
      </c>
      <c r="L2396" s="1">
        <v>2006</v>
      </c>
      <c r="M2396" s="1" t="s">
        <v>23</v>
      </c>
      <c r="N2396" s="1" t="s">
        <v>3954</v>
      </c>
      <c r="O2396" s="1" t="s">
        <v>725</v>
      </c>
      <c r="P2396" s="1" t="s">
        <v>24777</v>
      </c>
    </row>
    <row r="2397" spans="2:16" ht="15.75" customHeight="1" x14ac:dyDescent="0.3">
      <c r="B2397" s="1" t="s">
        <v>10688</v>
      </c>
      <c r="C2397" s="1" t="s">
        <v>14</v>
      </c>
      <c r="D2397" s="1" t="s">
        <v>10689</v>
      </c>
      <c r="E2397" s="1" t="s">
        <v>10690</v>
      </c>
      <c r="F2397" s="1" t="s">
        <v>10691</v>
      </c>
      <c r="G2397" s="1" t="s">
        <v>26</v>
      </c>
      <c r="H2397" s="1" t="s">
        <v>10594</v>
      </c>
      <c r="I2397" s="1" t="s">
        <v>3945</v>
      </c>
      <c r="J2397" s="1">
        <v>1</v>
      </c>
      <c r="K2397" s="1">
        <v>2018</v>
      </c>
      <c r="L2397" s="1">
        <v>2015</v>
      </c>
      <c r="M2397" s="1" t="s">
        <v>40</v>
      </c>
      <c r="N2397" s="1" t="s">
        <v>1807</v>
      </c>
      <c r="O2397" s="1" t="s">
        <v>445</v>
      </c>
      <c r="P2397" s="1" t="s">
        <v>24778</v>
      </c>
    </row>
    <row r="2398" spans="2:16" ht="15.75" customHeight="1" x14ac:dyDescent="0.3">
      <c r="B2398" s="1" t="s">
        <v>10692</v>
      </c>
      <c r="C2398" s="1" t="s">
        <v>14</v>
      </c>
      <c r="D2398" s="1" t="s">
        <v>10693</v>
      </c>
      <c r="E2398" s="1" t="s">
        <v>4170</v>
      </c>
      <c r="F2398" s="1" t="s">
        <v>10694</v>
      </c>
      <c r="G2398" s="1" t="s">
        <v>26</v>
      </c>
      <c r="H2398" s="1" t="s">
        <v>10594</v>
      </c>
      <c r="I2398" s="1" t="s">
        <v>3945</v>
      </c>
      <c r="J2398" s="1">
        <v>1</v>
      </c>
      <c r="K2398" s="1">
        <v>2018</v>
      </c>
      <c r="L2398" s="1">
        <v>2007</v>
      </c>
      <c r="M2398" s="1" t="s">
        <v>40</v>
      </c>
      <c r="N2398" s="1" t="s">
        <v>1242</v>
      </c>
      <c r="O2398" s="1" t="s">
        <v>622</v>
      </c>
      <c r="P2398" s="1" t="s">
        <v>24779</v>
      </c>
    </row>
    <row r="2399" spans="2:16" ht="15.75" customHeight="1" x14ac:dyDescent="0.3">
      <c r="B2399" s="1" t="s">
        <v>10695</v>
      </c>
      <c r="C2399" s="1" t="s">
        <v>14</v>
      </c>
      <c r="D2399" s="1" t="s">
        <v>10696</v>
      </c>
      <c r="E2399" s="1" t="s">
        <v>7908</v>
      </c>
      <c r="F2399" s="1" t="s">
        <v>7085</v>
      </c>
      <c r="G2399" s="1" t="s">
        <v>15</v>
      </c>
      <c r="H2399" s="1" t="s">
        <v>10594</v>
      </c>
      <c r="I2399" s="1" t="s">
        <v>3945</v>
      </c>
      <c r="J2399" s="1">
        <v>1</v>
      </c>
      <c r="K2399" s="1">
        <v>2018</v>
      </c>
      <c r="L2399" s="1">
        <v>2013</v>
      </c>
      <c r="M2399" s="1" t="s">
        <v>23</v>
      </c>
      <c r="N2399" s="1" t="s">
        <v>183</v>
      </c>
      <c r="O2399" s="1" t="s">
        <v>725</v>
      </c>
      <c r="P2399" s="1" t="s">
        <v>24780</v>
      </c>
    </row>
    <row r="2400" spans="2:16" ht="15.75" customHeight="1" x14ac:dyDescent="0.3">
      <c r="B2400" s="1" t="s">
        <v>10697</v>
      </c>
      <c r="C2400" s="1" t="s">
        <v>14</v>
      </c>
      <c r="D2400" s="1" t="s">
        <v>10698</v>
      </c>
      <c r="E2400" s="1" t="s">
        <v>5566</v>
      </c>
      <c r="F2400" s="1" t="s">
        <v>10699</v>
      </c>
      <c r="G2400" s="1" t="s">
        <v>26</v>
      </c>
      <c r="H2400" s="1" t="s">
        <v>10594</v>
      </c>
      <c r="I2400" s="1" t="s">
        <v>3945</v>
      </c>
      <c r="J2400" s="1">
        <v>1</v>
      </c>
      <c r="K2400" s="1">
        <v>2018</v>
      </c>
      <c r="L2400" s="1">
        <v>2008</v>
      </c>
      <c r="M2400" s="1" t="s">
        <v>23</v>
      </c>
      <c r="N2400" s="1" t="s">
        <v>578</v>
      </c>
      <c r="O2400" s="1" t="s">
        <v>56</v>
      </c>
      <c r="P2400" s="1" t="s">
        <v>24781</v>
      </c>
    </row>
    <row r="2401" spans="2:16" ht="15.75" customHeight="1" x14ac:dyDescent="0.3">
      <c r="B2401" s="1" t="s">
        <v>10700</v>
      </c>
      <c r="C2401" s="1" t="s">
        <v>14</v>
      </c>
      <c r="D2401" s="1" t="s">
        <v>10701</v>
      </c>
      <c r="E2401" s="1" t="s">
        <v>10702</v>
      </c>
      <c r="F2401" s="1" t="s">
        <v>10703</v>
      </c>
      <c r="G2401" s="1" t="s">
        <v>26</v>
      </c>
      <c r="H2401" s="1" t="s">
        <v>10594</v>
      </c>
      <c r="I2401" s="1" t="s">
        <v>3945</v>
      </c>
      <c r="J2401" s="1">
        <v>1</v>
      </c>
      <c r="K2401" s="1">
        <v>2018</v>
      </c>
      <c r="L2401" s="1">
        <v>2014</v>
      </c>
      <c r="M2401" s="1" t="s">
        <v>40</v>
      </c>
      <c r="N2401" s="1" t="s">
        <v>2834</v>
      </c>
      <c r="O2401" s="1" t="s">
        <v>594</v>
      </c>
      <c r="P2401" s="1" t="s">
        <v>24782</v>
      </c>
    </row>
    <row r="2402" spans="2:16" ht="15.75" customHeight="1" x14ac:dyDescent="0.3">
      <c r="B2402" s="1" t="s">
        <v>10704</v>
      </c>
      <c r="C2402" s="1" t="s">
        <v>14</v>
      </c>
      <c r="D2402" s="1" t="s">
        <v>10705</v>
      </c>
      <c r="E2402" s="1" t="s">
        <v>10597</v>
      </c>
      <c r="F2402" s="1" t="s">
        <v>10706</v>
      </c>
      <c r="G2402" s="1" t="s">
        <v>26</v>
      </c>
      <c r="H2402" s="1" t="s">
        <v>10594</v>
      </c>
      <c r="I2402" s="1" t="s">
        <v>3945</v>
      </c>
      <c r="J2402" s="1">
        <v>1</v>
      </c>
      <c r="K2402" s="1">
        <v>2018</v>
      </c>
      <c r="L2402" s="1">
        <v>2011</v>
      </c>
      <c r="M2402" s="1" t="s">
        <v>23</v>
      </c>
      <c r="N2402" s="1" t="s">
        <v>1103</v>
      </c>
      <c r="O2402" s="1" t="s">
        <v>56</v>
      </c>
      <c r="P2402" s="1" t="s">
        <v>24783</v>
      </c>
    </row>
    <row r="2403" spans="2:16" ht="15.75" customHeight="1" x14ac:dyDescent="0.3">
      <c r="B2403" s="1" t="s">
        <v>10707</v>
      </c>
      <c r="C2403" s="1" t="s">
        <v>14</v>
      </c>
      <c r="D2403" s="1" t="s">
        <v>10708</v>
      </c>
      <c r="E2403" s="1" t="s">
        <v>610</v>
      </c>
      <c r="F2403" s="1" t="s">
        <v>10709</v>
      </c>
      <c r="G2403" s="1" t="s">
        <v>26</v>
      </c>
      <c r="H2403" s="1" t="s">
        <v>10594</v>
      </c>
      <c r="I2403" s="1" t="s">
        <v>3945</v>
      </c>
      <c r="J2403" s="1">
        <v>1</v>
      </c>
      <c r="K2403" s="1">
        <v>2018</v>
      </c>
      <c r="L2403" s="1">
        <v>2008</v>
      </c>
      <c r="M2403" s="1" t="s">
        <v>40</v>
      </c>
      <c r="N2403" s="1" t="s">
        <v>299</v>
      </c>
      <c r="O2403" s="1" t="s">
        <v>445</v>
      </c>
      <c r="P2403" s="1" t="s">
        <v>24784</v>
      </c>
    </row>
    <row r="2404" spans="2:16" ht="15.75" customHeight="1" x14ac:dyDescent="0.3">
      <c r="B2404" s="1" t="s">
        <v>10710</v>
      </c>
      <c r="C2404" s="1" t="s">
        <v>14</v>
      </c>
      <c r="D2404" s="1" t="s">
        <v>10711</v>
      </c>
      <c r="E2404" s="1" t="s">
        <v>4846</v>
      </c>
      <c r="F2404" s="1" t="s">
        <v>10712</v>
      </c>
      <c r="G2404" s="1" t="s">
        <v>26</v>
      </c>
      <c r="H2404" s="1" t="s">
        <v>10594</v>
      </c>
      <c r="I2404" s="1" t="s">
        <v>3945</v>
      </c>
      <c r="J2404" s="1">
        <v>1</v>
      </c>
      <c r="K2404" s="1">
        <v>2018</v>
      </c>
      <c r="L2404" s="1">
        <v>2010</v>
      </c>
      <c r="M2404" s="1" t="s">
        <v>40</v>
      </c>
      <c r="N2404" s="1" t="s">
        <v>542</v>
      </c>
      <c r="O2404" s="1" t="s">
        <v>639</v>
      </c>
      <c r="P2404" s="1" t="s">
        <v>24785</v>
      </c>
    </row>
    <row r="2405" spans="2:16" ht="15.75" customHeight="1" x14ac:dyDescent="0.3">
      <c r="B2405" s="1" t="s">
        <v>10713</v>
      </c>
      <c r="C2405" s="1" t="s">
        <v>14</v>
      </c>
      <c r="D2405" s="1" t="s">
        <v>10714</v>
      </c>
      <c r="E2405" s="1" t="s">
        <v>10715</v>
      </c>
      <c r="F2405" s="1" t="s">
        <v>10716</v>
      </c>
      <c r="G2405" s="1" t="s">
        <v>26</v>
      </c>
      <c r="H2405" s="1" t="s">
        <v>10594</v>
      </c>
      <c r="I2405" s="1" t="s">
        <v>3945</v>
      </c>
      <c r="J2405" s="1">
        <v>1</v>
      </c>
      <c r="K2405" s="1">
        <v>2018</v>
      </c>
      <c r="L2405" s="1">
        <v>2014</v>
      </c>
      <c r="M2405" s="1" t="s">
        <v>40</v>
      </c>
      <c r="N2405" s="1" t="s">
        <v>1103</v>
      </c>
      <c r="O2405" s="1" t="s">
        <v>276</v>
      </c>
      <c r="P2405" s="1" t="s">
        <v>24786</v>
      </c>
    </row>
    <row r="2406" spans="2:16" ht="15.75" customHeight="1" x14ac:dyDescent="0.3">
      <c r="B2406" s="1" t="s">
        <v>10717</v>
      </c>
      <c r="C2406" s="1" t="s">
        <v>14</v>
      </c>
      <c r="D2406" s="1" t="s">
        <v>10718</v>
      </c>
      <c r="E2406" s="1" t="s">
        <v>3417</v>
      </c>
      <c r="F2406" s="1" t="s">
        <v>10719</v>
      </c>
      <c r="G2406" s="1" t="s">
        <v>26</v>
      </c>
      <c r="H2406" s="1" t="s">
        <v>10594</v>
      </c>
      <c r="I2406" s="1" t="s">
        <v>3945</v>
      </c>
      <c r="J2406" s="1">
        <v>1</v>
      </c>
      <c r="K2406" s="1">
        <v>2018</v>
      </c>
      <c r="L2406" s="1">
        <v>2013</v>
      </c>
      <c r="M2406" s="1" t="s">
        <v>40</v>
      </c>
      <c r="N2406" s="1" t="s">
        <v>4761</v>
      </c>
      <c r="O2406" s="1" t="s">
        <v>622</v>
      </c>
      <c r="P2406" s="1" t="s">
        <v>24787</v>
      </c>
    </row>
    <row r="2407" spans="2:16" ht="15.75" customHeight="1" x14ac:dyDescent="0.3">
      <c r="B2407" s="1" t="s">
        <v>10720</v>
      </c>
      <c r="C2407" s="1" t="s">
        <v>14</v>
      </c>
      <c r="D2407" s="1" t="s">
        <v>10721</v>
      </c>
      <c r="E2407" s="1" t="s">
        <v>10722</v>
      </c>
      <c r="F2407" s="1" t="s">
        <v>10723</v>
      </c>
      <c r="G2407" s="1" t="s">
        <v>26</v>
      </c>
      <c r="H2407" s="1" t="s">
        <v>10594</v>
      </c>
      <c r="I2407" s="1" t="s">
        <v>3945</v>
      </c>
      <c r="J2407" s="1">
        <v>1</v>
      </c>
      <c r="K2407" s="1">
        <v>2018</v>
      </c>
      <c r="L2407" s="1">
        <v>2013</v>
      </c>
      <c r="M2407" s="1" t="s">
        <v>40</v>
      </c>
      <c r="N2407" s="1" t="s">
        <v>1353</v>
      </c>
      <c r="O2407" s="1" t="s">
        <v>594</v>
      </c>
      <c r="P2407" s="1" t="s">
        <v>24788</v>
      </c>
    </row>
    <row r="2408" spans="2:16" ht="15.75" customHeight="1" x14ac:dyDescent="0.3">
      <c r="B2408" s="1" t="s">
        <v>10724</v>
      </c>
      <c r="C2408" s="1" t="s">
        <v>14</v>
      </c>
      <c r="D2408" s="1" t="s">
        <v>10725</v>
      </c>
      <c r="E2408" s="1" t="s">
        <v>10726</v>
      </c>
      <c r="F2408" s="1" t="s">
        <v>10727</v>
      </c>
      <c r="G2408" s="1" t="s">
        <v>26</v>
      </c>
      <c r="H2408" s="1" t="s">
        <v>10594</v>
      </c>
      <c r="I2408" s="1" t="s">
        <v>3945</v>
      </c>
      <c r="J2408" s="1">
        <v>1</v>
      </c>
      <c r="K2408" s="1">
        <v>2018</v>
      </c>
      <c r="L2408" s="1">
        <v>2014</v>
      </c>
      <c r="M2408" s="1" t="s">
        <v>40</v>
      </c>
      <c r="N2408" s="1" t="s">
        <v>935</v>
      </c>
      <c r="O2408" s="1" t="s">
        <v>276</v>
      </c>
      <c r="P2408" s="1" t="s">
        <v>24789</v>
      </c>
    </row>
    <row r="2409" spans="2:16" ht="15.75" customHeight="1" x14ac:dyDescent="0.3">
      <c r="B2409" s="1" t="s">
        <v>10728</v>
      </c>
      <c r="C2409" s="1" t="s">
        <v>14</v>
      </c>
      <c r="D2409" s="1" t="s">
        <v>10729</v>
      </c>
      <c r="E2409" s="1" t="s">
        <v>10730</v>
      </c>
      <c r="F2409" s="1" t="s">
        <v>10731</v>
      </c>
      <c r="G2409" s="1" t="s">
        <v>15</v>
      </c>
      <c r="H2409" s="1" t="s">
        <v>10594</v>
      </c>
      <c r="I2409" s="1" t="s">
        <v>3945</v>
      </c>
      <c r="J2409" s="1">
        <v>1</v>
      </c>
      <c r="K2409" s="1">
        <v>2018</v>
      </c>
      <c r="L2409" s="1">
        <v>2015</v>
      </c>
      <c r="M2409" s="1" t="s">
        <v>23</v>
      </c>
      <c r="N2409" s="1" t="s">
        <v>176</v>
      </c>
      <c r="O2409" s="1" t="s">
        <v>725</v>
      </c>
      <c r="P2409" s="1" t="s">
        <v>24790</v>
      </c>
    </row>
    <row r="2410" spans="2:16" ht="15.75" customHeight="1" x14ac:dyDescent="0.3">
      <c r="B2410" s="1" t="s">
        <v>10732</v>
      </c>
      <c r="C2410" s="1" t="s">
        <v>14</v>
      </c>
      <c r="D2410" s="1" t="s">
        <v>10733</v>
      </c>
      <c r="E2410" s="1" t="s">
        <v>10734</v>
      </c>
      <c r="F2410" s="1" t="s">
        <v>10735</v>
      </c>
      <c r="G2410" s="1" t="s">
        <v>15</v>
      </c>
      <c r="H2410" s="1" t="s">
        <v>10594</v>
      </c>
      <c r="I2410" s="1" t="s">
        <v>3945</v>
      </c>
      <c r="J2410" s="1">
        <v>1</v>
      </c>
      <c r="K2410" s="1">
        <v>2018</v>
      </c>
      <c r="L2410" s="1">
        <v>2017</v>
      </c>
      <c r="M2410" s="1" t="s">
        <v>23</v>
      </c>
      <c r="N2410" s="1" t="s">
        <v>128</v>
      </c>
      <c r="O2410" s="1" t="s">
        <v>506</v>
      </c>
      <c r="P2410" s="1" t="s">
        <v>24791</v>
      </c>
    </row>
    <row r="2411" spans="2:16" ht="15.75" customHeight="1" x14ac:dyDescent="0.3">
      <c r="B2411" s="1" t="s">
        <v>10736</v>
      </c>
      <c r="C2411" s="1" t="s">
        <v>14</v>
      </c>
      <c r="D2411" s="1" t="s">
        <v>10737</v>
      </c>
      <c r="E2411" s="1" t="s">
        <v>10738</v>
      </c>
      <c r="F2411" s="1" t="s">
        <v>10739</v>
      </c>
      <c r="G2411" s="1" t="s">
        <v>21</v>
      </c>
      <c r="H2411" s="1" t="s">
        <v>10594</v>
      </c>
      <c r="I2411" s="1" t="s">
        <v>3945</v>
      </c>
      <c r="J2411" s="1">
        <v>1</v>
      </c>
      <c r="K2411" s="1">
        <v>2018</v>
      </c>
      <c r="L2411" s="1">
        <v>2016</v>
      </c>
      <c r="M2411" s="1" t="s">
        <v>23</v>
      </c>
      <c r="N2411" s="1" t="s">
        <v>89</v>
      </c>
      <c r="O2411" s="1" t="s">
        <v>34</v>
      </c>
      <c r="P2411" s="1" t="s">
        <v>24792</v>
      </c>
    </row>
    <row r="2412" spans="2:16" ht="15.75" customHeight="1" x14ac:dyDescent="0.3">
      <c r="B2412" s="1" t="s">
        <v>10740</v>
      </c>
      <c r="C2412" s="1" t="s">
        <v>14</v>
      </c>
      <c r="D2412" s="1" t="s">
        <v>10741</v>
      </c>
      <c r="E2412" s="1" t="s">
        <v>4100</v>
      </c>
      <c r="F2412" s="1" t="s">
        <v>10742</v>
      </c>
      <c r="G2412" s="1" t="s">
        <v>26</v>
      </c>
      <c r="H2412" s="1" t="s">
        <v>10594</v>
      </c>
      <c r="I2412" s="1" t="s">
        <v>3945</v>
      </c>
      <c r="J2412" s="1">
        <v>1</v>
      </c>
      <c r="K2412" s="1">
        <v>2018</v>
      </c>
      <c r="L2412" s="1">
        <v>2008</v>
      </c>
      <c r="M2412" s="1" t="s">
        <v>40</v>
      </c>
      <c r="N2412" s="1" t="s">
        <v>1103</v>
      </c>
      <c r="O2412" s="1" t="s">
        <v>445</v>
      </c>
      <c r="P2412" s="1" t="s">
        <v>24793</v>
      </c>
    </row>
    <row r="2413" spans="2:16" ht="15.75" customHeight="1" x14ac:dyDescent="0.3">
      <c r="B2413" s="1" t="s">
        <v>10743</v>
      </c>
      <c r="C2413" s="1" t="s">
        <v>14</v>
      </c>
      <c r="D2413" s="1" t="s">
        <v>10744</v>
      </c>
      <c r="E2413" s="1" t="s">
        <v>2369</v>
      </c>
      <c r="F2413" s="1" t="s">
        <v>10745</v>
      </c>
      <c r="G2413" s="1" t="s">
        <v>26</v>
      </c>
      <c r="H2413" s="1" t="s">
        <v>10594</v>
      </c>
      <c r="I2413" s="1" t="s">
        <v>3945</v>
      </c>
      <c r="J2413" s="1">
        <v>1</v>
      </c>
      <c r="K2413" s="1">
        <v>2018</v>
      </c>
      <c r="L2413" s="1">
        <v>2011</v>
      </c>
      <c r="M2413" s="1" t="s">
        <v>109</v>
      </c>
      <c r="N2413" s="1" t="s">
        <v>47</v>
      </c>
      <c r="O2413" s="1" t="s">
        <v>267</v>
      </c>
      <c r="P2413" s="1" t="s">
        <v>24794</v>
      </c>
    </row>
    <row r="2414" spans="2:16" ht="15.75" customHeight="1" x14ac:dyDescent="0.3">
      <c r="B2414" s="1" t="s">
        <v>10746</v>
      </c>
      <c r="C2414" s="1" t="s">
        <v>14</v>
      </c>
      <c r="D2414" s="1" t="s">
        <v>10747</v>
      </c>
      <c r="E2414" s="1" t="s">
        <v>10748</v>
      </c>
      <c r="F2414" s="1" t="s">
        <v>10749</v>
      </c>
      <c r="G2414" s="1" t="s">
        <v>8496</v>
      </c>
      <c r="H2414" s="1" t="s">
        <v>10750</v>
      </c>
      <c r="I2414" s="1" t="s">
        <v>4301</v>
      </c>
      <c r="J2414" s="1">
        <v>31</v>
      </c>
      <c r="K2414" s="1">
        <v>2018</v>
      </c>
      <c r="L2414" s="1">
        <v>2018</v>
      </c>
      <c r="M2414" s="1" t="s">
        <v>23</v>
      </c>
      <c r="N2414" s="1" t="s">
        <v>1242</v>
      </c>
      <c r="O2414" s="1" t="s">
        <v>276</v>
      </c>
      <c r="P2414" s="1" t="s">
        <v>24795</v>
      </c>
    </row>
    <row r="2415" spans="2:16" ht="15.75" customHeight="1" x14ac:dyDescent="0.3">
      <c r="B2415" s="1" t="s">
        <v>10751</v>
      </c>
      <c r="C2415" s="1" t="s">
        <v>14</v>
      </c>
      <c r="D2415" s="1" t="s">
        <v>10752</v>
      </c>
      <c r="E2415" s="1" t="s">
        <v>10026</v>
      </c>
      <c r="F2415" s="1" t="s">
        <v>10753</v>
      </c>
      <c r="G2415" s="1" t="s">
        <v>1552</v>
      </c>
      <c r="H2415" s="1" t="s">
        <v>10750</v>
      </c>
      <c r="I2415" s="1" t="s">
        <v>4301</v>
      </c>
      <c r="J2415" s="1">
        <v>31</v>
      </c>
      <c r="K2415" s="1">
        <v>2018</v>
      </c>
      <c r="L2415" s="1">
        <v>2015</v>
      </c>
      <c r="M2415" s="1" t="s">
        <v>134</v>
      </c>
      <c r="N2415" s="1" t="s">
        <v>299</v>
      </c>
      <c r="O2415" s="1" t="s">
        <v>56</v>
      </c>
      <c r="P2415" s="1" t="s">
        <v>24796</v>
      </c>
    </row>
    <row r="2416" spans="2:16" ht="15.75" customHeight="1" x14ac:dyDescent="0.3">
      <c r="B2416" s="1" t="s">
        <v>10755</v>
      </c>
      <c r="C2416" s="1" t="s">
        <v>14</v>
      </c>
      <c r="D2416" s="1" t="s">
        <v>10756</v>
      </c>
      <c r="E2416" s="1" t="s">
        <v>5444</v>
      </c>
      <c r="F2416" s="1" t="s">
        <v>10757</v>
      </c>
      <c r="G2416" s="1" t="s">
        <v>5446</v>
      </c>
      <c r="H2416" s="1" t="s">
        <v>10758</v>
      </c>
      <c r="I2416" s="1" t="s">
        <v>4301</v>
      </c>
      <c r="J2416" s="1">
        <v>27</v>
      </c>
      <c r="K2416" s="1">
        <v>2018</v>
      </c>
      <c r="L2416" s="1">
        <v>2006</v>
      </c>
      <c r="M2416" s="1" t="s">
        <v>40</v>
      </c>
      <c r="N2416" s="1" t="s">
        <v>290</v>
      </c>
      <c r="O2416" s="1" t="s">
        <v>412</v>
      </c>
      <c r="P2416" s="1" t="s">
        <v>24797</v>
      </c>
    </row>
    <row r="2417" spans="2:16" ht="15.75" customHeight="1" x14ac:dyDescent="0.3">
      <c r="B2417" s="1" t="s">
        <v>10759</v>
      </c>
      <c r="C2417" s="1" t="s">
        <v>14</v>
      </c>
      <c r="D2417" s="1" t="s">
        <v>10760</v>
      </c>
      <c r="E2417" s="1" t="s">
        <v>10761</v>
      </c>
      <c r="F2417" s="1" t="s">
        <v>10762</v>
      </c>
      <c r="G2417" s="1" t="s">
        <v>10763</v>
      </c>
      <c r="H2417" s="1" t="s">
        <v>10764</v>
      </c>
      <c r="I2417" s="1" t="s">
        <v>4301</v>
      </c>
      <c r="J2417" s="1">
        <v>26</v>
      </c>
      <c r="K2417" s="1">
        <v>2018</v>
      </c>
      <c r="L2417" s="1">
        <v>2018</v>
      </c>
      <c r="M2417" s="1" t="s">
        <v>17</v>
      </c>
      <c r="N2417" s="1" t="s">
        <v>1242</v>
      </c>
      <c r="O2417" s="1" t="s">
        <v>56</v>
      </c>
      <c r="P2417" s="1" t="s">
        <v>24798</v>
      </c>
    </row>
    <row r="2418" spans="2:16" ht="15.75" customHeight="1" x14ac:dyDescent="0.3">
      <c r="B2418" s="1" t="s">
        <v>10765</v>
      </c>
      <c r="C2418" s="1" t="s">
        <v>14</v>
      </c>
      <c r="D2418" s="1" t="s">
        <v>10766</v>
      </c>
      <c r="E2418" s="1" t="s">
        <v>10767</v>
      </c>
      <c r="F2418" s="1" t="s">
        <v>10768</v>
      </c>
      <c r="G2418" s="1" t="s">
        <v>10769</v>
      </c>
      <c r="H2418" s="1" t="s">
        <v>10764</v>
      </c>
      <c r="I2418" s="1" t="s">
        <v>4301</v>
      </c>
      <c r="J2418" s="1">
        <v>26</v>
      </c>
      <c r="K2418" s="1">
        <v>2018</v>
      </c>
      <c r="L2418" s="1">
        <v>2018</v>
      </c>
      <c r="M2418" s="1" t="s">
        <v>23</v>
      </c>
      <c r="N2418" s="1" t="s">
        <v>18</v>
      </c>
      <c r="O2418" s="1" t="s">
        <v>445</v>
      </c>
      <c r="P2418" s="1" t="s">
        <v>24799</v>
      </c>
    </row>
    <row r="2419" spans="2:16" ht="15.75" customHeight="1" x14ac:dyDescent="0.3">
      <c r="B2419" s="1" t="s">
        <v>10770</v>
      </c>
      <c r="C2419" s="1" t="s">
        <v>14</v>
      </c>
      <c r="D2419" s="1" t="s">
        <v>10771</v>
      </c>
      <c r="E2419" s="1" t="s">
        <v>10772</v>
      </c>
      <c r="F2419" s="1" t="s">
        <v>10773</v>
      </c>
      <c r="G2419" s="1" t="s">
        <v>26</v>
      </c>
      <c r="H2419" s="1" t="s">
        <v>10764</v>
      </c>
      <c r="I2419" s="1" t="s">
        <v>4301</v>
      </c>
      <c r="J2419" s="1">
        <v>26</v>
      </c>
      <c r="K2419" s="1">
        <v>2018</v>
      </c>
      <c r="L2419" s="1">
        <v>2018</v>
      </c>
      <c r="M2419" s="1" t="s">
        <v>23</v>
      </c>
      <c r="N2419" s="1" t="s">
        <v>135</v>
      </c>
      <c r="O2419" s="1" t="s">
        <v>276</v>
      </c>
      <c r="P2419" s="1" t="s">
        <v>24800</v>
      </c>
    </row>
    <row r="2420" spans="2:16" ht="15.75" customHeight="1" x14ac:dyDescent="0.3">
      <c r="B2420" s="1" t="s">
        <v>10775</v>
      </c>
      <c r="C2420" s="1" t="s">
        <v>14</v>
      </c>
      <c r="D2420" s="1" t="s">
        <v>10776</v>
      </c>
      <c r="E2420" s="1" t="s">
        <v>8832</v>
      </c>
      <c r="F2420" s="1" t="s">
        <v>10777</v>
      </c>
      <c r="G2420" s="1" t="s">
        <v>15</v>
      </c>
      <c r="H2420" s="1" t="s">
        <v>10774</v>
      </c>
      <c r="I2420" s="1" t="s">
        <v>4301</v>
      </c>
      <c r="J2420" s="1">
        <v>25</v>
      </c>
      <c r="K2420" s="1">
        <v>2018</v>
      </c>
      <c r="L2420" s="1">
        <v>2018</v>
      </c>
      <c r="M2420" s="1" t="s">
        <v>23</v>
      </c>
      <c r="N2420" s="1" t="s">
        <v>176</v>
      </c>
      <c r="O2420" s="1" t="s">
        <v>19</v>
      </c>
      <c r="P2420" s="1" t="s">
        <v>24801</v>
      </c>
    </row>
    <row r="2421" spans="2:16" ht="15.75" customHeight="1" x14ac:dyDescent="0.3">
      <c r="B2421" s="1" t="s">
        <v>10778</v>
      </c>
      <c r="C2421" s="1" t="s">
        <v>14</v>
      </c>
      <c r="D2421" s="1" t="s">
        <v>10779</v>
      </c>
      <c r="E2421" s="1" t="s">
        <v>690</v>
      </c>
      <c r="F2421" s="1" t="s">
        <v>10780</v>
      </c>
      <c r="G2421" s="1" t="s">
        <v>15</v>
      </c>
      <c r="H2421" s="1" t="s">
        <v>10781</v>
      </c>
      <c r="I2421" s="1" t="s">
        <v>4301</v>
      </c>
      <c r="J2421" s="1">
        <v>23</v>
      </c>
      <c r="K2421" s="1">
        <v>2018</v>
      </c>
      <c r="L2421" s="1">
        <v>2018</v>
      </c>
      <c r="M2421" s="1" t="s">
        <v>23</v>
      </c>
      <c r="N2421" s="1" t="s">
        <v>1690</v>
      </c>
      <c r="O2421" s="1" t="s">
        <v>725</v>
      </c>
      <c r="P2421" s="1" t="s">
        <v>24802</v>
      </c>
    </row>
    <row r="2422" spans="2:16" ht="15.75" customHeight="1" x14ac:dyDescent="0.3">
      <c r="B2422" s="1" t="s">
        <v>10782</v>
      </c>
      <c r="C2422" s="1" t="s">
        <v>14</v>
      </c>
      <c r="D2422" s="1" t="s">
        <v>10783</v>
      </c>
      <c r="E2422" s="1" t="s">
        <v>1768</v>
      </c>
      <c r="F2422" s="1" t="s">
        <v>10784</v>
      </c>
      <c r="G2422" s="1" t="s">
        <v>15</v>
      </c>
      <c r="H2422" s="1" t="s">
        <v>10781</v>
      </c>
      <c r="I2422" s="1" t="s">
        <v>4301</v>
      </c>
      <c r="J2422" s="1">
        <v>23</v>
      </c>
      <c r="K2422" s="1">
        <v>2018</v>
      </c>
      <c r="L2422" s="1">
        <v>2018</v>
      </c>
      <c r="M2422" s="1" t="s">
        <v>17</v>
      </c>
      <c r="N2422" s="1" t="s">
        <v>171</v>
      </c>
      <c r="O2422" s="1" t="s">
        <v>330</v>
      </c>
      <c r="P2422" s="1" t="s">
        <v>24803</v>
      </c>
    </row>
    <row r="2423" spans="2:16" ht="15.75" customHeight="1" x14ac:dyDescent="0.3">
      <c r="B2423" s="1" t="s">
        <v>10785</v>
      </c>
      <c r="C2423" s="1" t="s">
        <v>14</v>
      </c>
      <c r="D2423" s="1" t="s">
        <v>10786</v>
      </c>
      <c r="E2423" s="1" t="s">
        <v>10787</v>
      </c>
      <c r="F2423" s="1" t="s">
        <v>10788</v>
      </c>
      <c r="G2423" s="1" t="s">
        <v>10789</v>
      </c>
      <c r="H2423" s="1" t="s">
        <v>10790</v>
      </c>
      <c r="I2423" s="1" t="s">
        <v>4301</v>
      </c>
      <c r="J2423" s="1">
        <v>20</v>
      </c>
      <c r="K2423" s="1">
        <v>2018</v>
      </c>
      <c r="L2423" s="1">
        <v>2018</v>
      </c>
      <c r="M2423" s="1" t="s">
        <v>23</v>
      </c>
      <c r="N2423" s="1" t="s">
        <v>47</v>
      </c>
      <c r="O2423" s="1" t="s">
        <v>68</v>
      </c>
      <c r="P2423" s="1" t="s">
        <v>24804</v>
      </c>
    </row>
    <row r="2424" spans="2:16" ht="15.75" customHeight="1" x14ac:dyDescent="0.3">
      <c r="B2424" s="1" t="s">
        <v>10792</v>
      </c>
      <c r="C2424" s="1" t="s">
        <v>14</v>
      </c>
      <c r="D2424" s="1" t="s">
        <v>10793</v>
      </c>
      <c r="E2424" s="1" t="s">
        <v>10794</v>
      </c>
      <c r="F2424" s="1" t="s">
        <v>10795</v>
      </c>
      <c r="G2424" s="1" t="s">
        <v>10796</v>
      </c>
      <c r="H2424" s="1" t="s">
        <v>10791</v>
      </c>
      <c r="I2424" s="1" t="s">
        <v>4301</v>
      </c>
      <c r="J2424" s="1">
        <v>19</v>
      </c>
      <c r="K2424" s="1">
        <v>2018</v>
      </c>
      <c r="L2424" s="1">
        <v>2018</v>
      </c>
      <c r="M2424" s="1" t="s">
        <v>23</v>
      </c>
      <c r="N2424" s="1" t="s">
        <v>4423</v>
      </c>
      <c r="O2424" s="1" t="s">
        <v>826</v>
      </c>
      <c r="P2424" s="1" t="s">
        <v>24805</v>
      </c>
    </row>
    <row r="2425" spans="2:16" ht="15.75" customHeight="1" x14ac:dyDescent="0.3">
      <c r="B2425" s="1" t="s">
        <v>10797</v>
      </c>
      <c r="C2425" s="1" t="s">
        <v>14</v>
      </c>
      <c r="D2425" s="1" t="s">
        <v>10798</v>
      </c>
      <c r="E2425" s="1" t="s">
        <v>5868</v>
      </c>
      <c r="F2425" s="1" t="s">
        <v>10799</v>
      </c>
      <c r="G2425" s="1" t="s">
        <v>10800</v>
      </c>
      <c r="H2425" s="1" t="s">
        <v>10791</v>
      </c>
      <c r="I2425" s="1" t="s">
        <v>4301</v>
      </c>
      <c r="J2425" s="1">
        <v>19</v>
      </c>
      <c r="K2425" s="1">
        <v>2018</v>
      </c>
      <c r="L2425" s="1">
        <v>2018</v>
      </c>
      <c r="M2425" s="1" t="s">
        <v>109</v>
      </c>
      <c r="N2425" s="1" t="s">
        <v>460</v>
      </c>
      <c r="O2425" s="1" t="s">
        <v>240</v>
      </c>
      <c r="P2425" s="1" t="s">
        <v>24806</v>
      </c>
    </row>
    <row r="2426" spans="2:16" ht="15.75" customHeight="1" x14ac:dyDescent="0.3">
      <c r="B2426" s="1" t="s">
        <v>10801</v>
      </c>
      <c r="C2426" s="1" t="s">
        <v>14</v>
      </c>
      <c r="D2426" s="1" t="s">
        <v>10802</v>
      </c>
      <c r="E2426" s="1" t="s">
        <v>10803</v>
      </c>
      <c r="F2426" s="1" t="s">
        <v>10804</v>
      </c>
      <c r="G2426" s="1" t="s">
        <v>254</v>
      </c>
      <c r="H2426" s="1" t="s">
        <v>10791</v>
      </c>
      <c r="I2426" s="1" t="s">
        <v>4301</v>
      </c>
      <c r="J2426" s="1">
        <v>19</v>
      </c>
      <c r="K2426" s="1">
        <v>2018</v>
      </c>
      <c r="L2426" s="1">
        <v>2018</v>
      </c>
      <c r="M2426" s="1" t="s">
        <v>23</v>
      </c>
      <c r="N2426" s="1" t="s">
        <v>1968</v>
      </c>
      <c r="O2426" s="1" t="s">
        <v>5949</v>
      </c>
      <c r="P2426" s="1" t="s">
        <v>24807</v>
      </c>
    </row>
    <row r="2427" spans="2:16" ht="15.75" customHeight="1" x14ac:dyDescent="0.3">
      <c r="B2427" s="1" t="s">
        <v>10805</v>
      </c>
      <c r="C2427" s="1" t="s">
        <v>14</v>
      </c>
      <c r="D2427" s="1" t="s">
        <v>10806</v>
      </c>
      <c r="E2427" s="1" t="s">
        <v>10807</v>
      </c>
      <c r="F2427" s="1" t="s">
        <v>10808</v>
      </c>
      <c r="G2427" s="1" t="s">
        <v>26</v>
      </c>
      <c r="H2427" s="1" t="s">
        <v>10791</v>
      </c>
      <c r="I2427" s="1" t="s">
        <v>4301</v>
      </c>
      <c r="J2427" s="1">
        <v>19</v>
      </c>
      <c r="K2427" s="1">
        <v>2018</v>
      </c>
      <c r="L2427" s="1">
        <v>2013</v>
      </c>
      <c r="M2427" s="1" t="s">
        <v>40</v>
      </c>
      <c r="N2427" s="1" t="s">
        <v>141</v>
      </c>
      <c r="O2427" s="1" t="s">
        <v>56</v>
      </c>
      <c r="P2427" s="1" t="s">
        <v>24808</v>
      </c>
    </row>
    <row r="2428" spans="2:16" ht="15.75" customHeight="1" x14ac:dyDescent="0.3">
      <c r="B2428" s="1" t="s">
        <v>10809</v>
      </c>
      <c r="C2428" s="1" t="s">
        <v>14</v>
      </c>
      <c r="D2428" s="1" t="s">
        <v>10810</v>
      </c>
      <c r="E2428" s="1" t="s">
        <v>10811</v>
      </c>
      <c r="F2428" s="1" t="s">
        <v>10812</v>
      </c>
      <c r="G2428" s="1" t="s">
        <v>5446</v>
      </c>
      <c r="H2428" s="1" t="s">
        <v>10791</v>
      </c>
      <c r="I2428" s="1" t="s">
        <v>4301</v>
      </c>
      <c r="J2428" s="1">
        <v>19</v>
      </c>
      <c r="K2428" s="1">
        <v>2018</v>
      </c>
      <c r="L2428" s="1">
        <v>2016</v>
      </c>
      <c r="M2428" s="1" t="s">
        <v>23</v>
      </c>
      <c r="N2428" s="1" t="s">
        <v>183</v>
      </c>
      <c r="O2428" s="1" t="s">
        <v>412</v>
      </c>
      <c r="P2428" s="1" t="s">
        <v>24809</v>
      </c>
    </row>
    <row r="2429" spans="2:16" ht="15.75" customHeight="1" x14ac:dyDescent="0.3">
      <c r="B2429" s="1" t="s">
        <v>10813</v>
      </c>
      <c r="C2429" s="1" t="s">
        <v>14</v>
      </c>
      <c r="D2429" s="1" t="s">
        <v>10814</v>
      </c>
      <c r="E2429" s="1" t="s">
        <v>10531</v>
      </c>
      <c r="F2429" s="1" t="s">
        <v>10815</v>
      </c>
      <c r="G2429" s="1" t="s">
        <v>10816</v>
      </c>
      <c r="H2429" s="1" t="s">
        <v>10791</v>
      </c>
      <c r="I2429" s="1" t="s">
        <v>4301</v>
      </c>
      <c r="J2429" s="1">
        <v>19</v>
      </c>
      <c r="K2429" s="1">
        <v>2018</v>
      </c>
      <c r="L2429" s="1">
        <v>2018</v>
      </c>
      <c r="M2429" s="1" t="s">
        <v>23</v>
      </c>
      <c r="N2429" s="1" t="s">
        <v>329</v>
      </c>
      <c r="O2429" s="1" t="s">
        <v>412</v>
      </c>
      <c r="P2429" s="1" t="s">
        <v>24810</v>
      </c>
    </row>
    <row r="2430" spans="2:16" ht="15.75" customHeight="1" x14ac:dyDescent="0.3">
      <c r="B2430" s="1" t="s">
        <v>10817</v>
      </c>
      <c r="C2430" s="1" t="s">
        <v>14</v>
      </c>
      <c r="D2430" s="1" t="s">
        <v>10818</v>
      </c>
      <c r="E2430" s="1" t="s">
        <v>10819</v>
      </c>
      <c r="F2430" s="1" t="s">
        <v>10820</v>
      </c>
      <c r="G2430" s="1" t="s">
        <v>26</v>
      </c>
      <c r="H2430" s="1" t="s">
        <v>10821</v>
      </c>
      <c r="I2430" s="1" t="s">
        <v>4301</v>
      </c>
      <c r="J2430" s="1">
        <v>18</v>
      </c>
      <c r="K2430" s="1">
        <v>2018</v>
      </c>
      <c r="L2430" s="1">
        <v>2018</v>
      </c>
      <c r="M2430" s="1" t="s">
        <v>23</v>
      </c>
      <c r="N2430" s="1" t="s">
        <v>1103</v>
      </c>
      <c r="O2430" s="1" t="s">
        <v>276</v>
      </c>
      <c r="P2430" s="1" t="s">
        <v>24811</v>
      </c>
    </row>
    <row r="2431" spans="2:16" ht="15.75" customHeight="1" x14ac:dyDescent="0.3">
      <c r="B2431" s="1" t="s">
        <v>10824</v>
      </c>
      <c r="C2431" s="1" t="s">
        <v>14</v>
      </c>
      <c r="D2431" s="1" t="s">
        <v>10825</v>
      </c>
      <c r="E2431" s="1" t="s">
        <v>10826</v>
      </c>
      <c r="F2431" s="1" t="s">
        <v>10827</v>
      </c>
      <c r="G2431" s="1" t="s">
        <v>15</v>
      </c>
      <c r="H2431" s="1" t="s">
        <v>10823</v>
      </c>
      <c r="I2431" s="1" t="s">
        <v>4301</v>
      </c>
      <c r="J2431" s="1">
        <v>16</v>
      </c>
      <c r="K2431" s="1">
        <v>2018</v>
      </c>
      <c r="L2431" s="1">
        <v>2018</v>
      </c>
      <c r="M2431" s="1" t="s">
        <v>23</v>
      </c>
      <c r="N2431" s="1" t="s">
        <v>4905</v>
      </c>
      <c r="O2431" s="1" t="s">
        <v>725</v>
      </c>
      <c r="P2431" s="1" t="s">
        <v>24812</v>
      </c>
    </row>
    <row r="2432" spans="2:16" ht="15.75" customHeight="1" x14ac:dyDescent="0.3">
      <c r="B2432" s="1" t="s">
        <v>10828</v>
      </c>
      <c r="C2432" s="1" t="s">
        <v>14</v>
      </c>
      <c r="D2432" s="1" t="s">
        <v>10829</v>
      </c>
      <c r="E2432" s="1" t="s">
        <v>10830</v>
      </c>
      <c r="F2432" s="1" t="s">
        <v>10831</v>
      </c>
      <c r="G2432" s="1" t="s">
        <v>26</v>
      </c>
      <c r="H2432" s="1" t="s">
        <v>10832</v>
      </c>
      <c r="I2432" s="1" t="s">
        <v>4301</v>
      </c>
      <c r="J2432" s="1">
        <v>15</v>
      </c>
      <c r="K2432" s="1">
        <v>2018</v>
      </c>
      <c r="L2432" s="1">
        <v>2017</v>
      </c>
      <c r="M2432" s="1" t="s">
        <v>23</v>
      </c>
      <c r="N2432" s="1" t="s">
        <v>606</v>
      </c>
      <c r="O2432" s="1" t="s">
        <v>56</v>
      </c>
      <c r="P2432" s="1" t="s">
        <v>24813</v>
      </c>
    </row>
    <row r="2433" spans="2:16" ht="15.75" customHeight="1" x14ac:dyDescent="0.3">
      <c r="B2433" s="1" t="s">
        <v>10833</v>
      </c>
      <c r="C2433" s="1" t="s">
        <v>14</v>
      </c>
      <c r="D2433" s="1" t="s">
        <v>10834</v>
      </c>
      <c r="E2433" s="1" t="s">
        <v>2598</v>
      </c>
      <c r="F2433" s="1" t="s">
        <v>10835</v>
      </c>
      <c r="G2433" s="1" t="s">
        <v>26</v>
      </c>
      <c r="H2433" s="1" t="s">
        <v>10832</v>
      </c>
      <c r="I2433" s="1" t="s">
        <v>4301</v>
      </c>
      <c r="J2433" s="1">
        <v>15</v>
      </c>
      <c r="K2433" s="1">
        <v>2018</v>
      </c>
      <c r="L2433" s="1">
        <v>2018</v>
      </c>
      <c r="M2433" s="1" t="s">
        <v>23</v>
      </c>
      <c r="N2433" s="1" t="s">
        <v>10836</v>
      </c>
      <c r="O2433" s="1" t="s">
        <v>56</v>
      </c>
      <c r="P2433" s="1" t="s">
        <v>24814</v>
      </c>
    </row>
    <row r="2434" spans="2:16" ht="15.75" customHeight="1" x14ac:dyDescent="0.3">
      <c r="B2434" s="1" t="s">
        <v>10837</v>
      </c>
      <c r="C2434" s="1" t="s">
        <v>14</v>
      </c>
      <c r="D2434" s="1" t="s">
        <v>10838</v>
      </c>
      <c r="E2434" s="1" t="s">
        <v>10839</v>
      </c>
      <c r="F2434" s="1" t="s">
        <v>10840</v>
      </c>
      <c r="G2434" s="1" t="s">
        <v>26</v>
      </c>
      <c r="H2434" s="1" t="s">
        <v>10841</v>
      </c>
      <c r="I2434" s="1" t="s">
        <v>4301</v>
      </c>
      <c r="J2434" s="1">
        <v>13</v>
      </c>
      <c r="K2434" s="1">
        <v>2018</v>
      </c>
      <c r="L2434" s="1">
        <v>2018</v>
      </c>
      <c r="M2434" s="1" t="s">
        <v>40</v>
      </c>
      <c r="N2434" s="1" t="s">
        <v>1103</v>
      </c>
      <c r="O2434" s="1" t="s">
        <v>1923</v>
      </c>
      <c r="P2434" s="1" t="s">
        <v>24815</v>
      </c>
    </row>
    <row r="2435" spans="2:16" ht="15.75" customHeight="1" x14ac:dyDescent="0.3">
      <c r="B2435" s="1" t="s">
        <v>10842</v>
      </c>
      <c r="C2435" s="1" t="s">
        <v>14</v>
      </c>
      <c r="D2435" s="1" t="s">
        <v>10843</v>
      </c>
      <c r="E2435" s="1" t="s">
        <v>10844</v>
      </c>
      <c r="F2435" s="1" t="s">
        <v>10845</v>
      </c>
      <c r="G2435" s="1" t="s">
        <v>239</v>
      </c>
      <c r="H2435" s="1" t="s">
        <v>10846</v>
      </c>
      <c r="I2435" s="1" t="s">
        <v>4301</v>
      </c>
      <c r="J2435" s="1">
        <v>12</v>
      </c>
      <c r="K2435" s="1">
        <v>2018</v>
      </c>
      <c r="L2435" s="1">
        <v>2018</v>
      </c>
      <c r="M2435" s="1" t="s">
        <v>23</v>
      </c>
      <c r="N2435" s="1" t="s">
        <v>941</v>
      </c>
      <c r="O2435" s="1" t="s">
        <v>1248</v>
      </c>
      <c r="P2435" s="1" t="s">
        <v>24816</v>
      </c>
    </row>
    <row r="2436" spans="2:16" ht="15.75" customHeight="1" x14ac:dyDescent="0.3">
      <c r="B2436" s="1" t="s">
        <v>10847</v>
      </c>
      <c r="C2436" s="1" t="s">
        <v>14</v>
      </c>
      <c r="D2436" s="1" t="s">
        <v>10848</v>
      </c>
      <c r="E2436" s="1" t="s">
        <v>10849</v>
      </c>
      <c r="F2436" s="1" t="s">
        <v>10850</v>
      </c>
      <c r="G2436" s="1" t="s">
        <v>8496</v>
      </c>
      <c r="H2436" s="1" t="s">
        <v>10846</v>
      </c>
      <c r="I2436" s="1" t="s">
        <v>4301</v>
      </c>
      <c r="J2436" s="1">
        <v>12</v>
      </c>
      <c r="K2436" s="1">
        <v>2018</v>
      </c>
      <c r="L2436" s="1">
        <v>2018</v>
      </c>
      <c r="M2436" s="1" t="s">
        <v>23</v>
      </c>
      <c r="N2436" s="1" t="s">
        <v>152</v>
      </c>
      <c r="O2436" s="1" t="s">
        <v>10851</v>
      </c>
      <c r="P2436" s="1" t="s">
        <v>24817</v>
      </c>
    </row>
    <row r="2437" spans="2:16" ht="15.75" customHeight="1" x14ac:dyDescent="0.3">
      <c r="B2437" s="1" t="s">
        <v>10852</v>
      </c>
      <c r="C2437" s="1" t="s">
        <v>14</v>
      </c>
      <c r="D2437" s="1" t="s">
        <v>10853</v>
      </c>
      <c r="E2437" s="1" t="s">
        <v>10854</v>
      </c>
      <c r="F2437" s="1" t="s">
        <v>10855</v>
      </c>
      <c r="G2437" s="1" t="s">
        <v>1113</v>
      </c>
      <c r="H2437" s="1" t="s">
        <v>10846</v>
      </c>
      <c r="I2437" s="1" t="s">
        <v>4301</v>
      </c>
      <c r="J2437" s="1">
        <v>12</v>
      </c>
      <c r="K2437" s="1">
        <v>2018</v>
      </c>
      <c r="L2437" s="1">
        <v>2018</v>
      </c>
      <c r="M2437" s="1" t="s">
        <v>40</v>
      </c>
      <c r="N2437" s="1" t="s">
        <v>89</v>
      </c>
      <c r="O2437" s="1" t="s">
        <v>630</v>
      </c>
      <c r="P2437" s="1" t="s">
        <v>24818</v>
      </c>
    </row>
    <row r="2438" spans="2:16" ht="15.75" customHeight="1" x14ac:dyDescent="0.3">
      <c r="B2438" s="1" t="s">
        <v>10856</v>
      </c>
      <c r="C2438" s="1" t="s">
        <v>14</v>
      </c>
      <c r="D2438" s="1" t="s">
        <v>10857</v>
      </c>
      <c r="E2438" s="1" t="s">
        <v>10858</v>
      </c>
      <c r="F2438" s="1" t="s">
        <v>10859</v>
      </c>
      <c r="G2438" s="1" t="s">
        <v>10860</v>
      </c>
      <c r="H2438" s="1" t="s">
        <v>10846</v>
      </c>
      <c r="I2438" s="1" t="s">
        <v>4301</v>
      </c>
      <c r="J2438" s="1">
        <v>12</v>
      </c>
      <c r="K2438" s="1">
        <v>2018</v>
      </c>
      <c r="L2438" s="1">
        <v>2018</v>
      </c>
      <c r="M2438" s="1" t="s">
        <v>134</v>
      </c>
      <c r="N2438" s="1" t="s">
        <v>82</v>
      </c>
      <c r="O2438" s="1" t="s">
        <v>559</v>
      </c>
      <c r="P2438" s="1" t="s">
        <v>24819</v>
      </c>
    </row>
    <row r="2439" spans="2:16" ht="15.75" customHeight="1" x14ac:dyDescent="0.3">
      <c r="B2439" s="1" t="s">
        <v>10861</v>
      </c>
      <c r="C2439" s="1" t="s">
        <v>14</v>
      </c>
      <c r="D2439" s="2">
        <v>45860</v>
      </c>
      <c r="E2439" s="1" t="s">
        <v>2130</v>
      </c>
      <c r="F2439" s="1" t="s">
        <v>10862</v>
      </c>
      <c r="G2439" s="1" t="s">
        <v>10863</v>
      </c>
      <c r="H2439" s="1" t="s">
        <v>10864</v>
      </c>
      <c r="I2439" s="1" t="s">
        <v>4301</v>
      </c>
      <c r="J2439" s="1">
        <v>10</v>
      </c>
      <c r="K2439" s="1">
        <v>2018</v>
      </c>
      <c r="L2439" s="1">
        <v>2018</v>
      </c>
      <c r="M2439" s="1" t="s">
        <v>134</v>
      </c>
      <c r="N2439" s="1" t="s">
        <v>6644</v>
      </c>
      <c r="O2439" s="1" t="s">
        <v>142</v>
      </c>
      <c r="P2439" s="1" t="s">
        <v>24820</v>
      </c>
    </row>
    <row r="2440" spans="2:16" ht="15.75" customHeight="1" x14ac:dyDescent="0.3">
      <c r="B2440" s="1" t="s">
        <v>10865</v>
      </c>
      <c r="C2440" s="1" t="s">
        <v>14</v>
      </c>
      <c r="D2440" s="1" t="s">
        <v>10866</v>
      </c>
      <c r="E2440" s="1" t="s">
        <v>10867</v>
      </c>
      <c r="F2440" s="1" t="s">
        <v>10868</v>
      </c>
      <c r="G2440" s="1" t="s">
        <v>15</v>
      </c>
      <c r="H2440" s="1" t="s">
        <v>10864</v>
      </c>
      <c r="I2440" s="1" t="s">
        <v>4301</v>
      </c>
      <c r="J2440" s="1">
        <v>10</v>
      </c>
      <c r="K2440" s="1">
        <v>2018</v>
      </c>
      <c r="L2440" s="1">
        <v>2018</v>
      </c>
      <c r="M2440" s="1" t="s">
        <v>134</v>
      </c>
      <c r="N2440" s="1" t="s">
        <v>501</v>
      </c>
      <c r="O2440" s="1" t="s">
        <v>10869</v>
      </c>
      <c r="P2440" s="1" t="s">
        <v>24821</v>
      </c>
    </row>
    <row r="2441" spans="2:16" ht="15.75" customHeight="1" x14ac:dyDescent="0.3">
      <c r="B2441" s="1" t="s">
        <v>10870</v>
      </c>
      <c r="C2441" s="1" t="s">
        <v>14</v>
      </c>
      <c r="D2441" s="1" t="s">
        <v>10871</v>
      </c>
      <c r="E2441" s="1" t="s">
        <v>8757</v>
      </c>
      <c r="F2441" s="1" t="s">
        <v>10872</v>
      </c>
      <c r="G2441" s="1" t="s">
        <v>15</v>
      </c>
      <c r="H2441" s="1" t="s">
        <v>10873</v>
      </c>
      <c r="I2441" s="1" t="s">
        <v>4301</v>
      </c>
      <c r="J2441" s="1">
        <v>9</v>
      </c>
      <c r="K2441" s="1">
        <v>2018</v>
      </c>
      <c r="L2441" s="1">
        <v>2018</v>
      </c>
      <c r="M2441" s="1" t="s">
        <v>23</v>
      </c>
      <c r="N2441" s="1" t="s">
        <v>3653</v>
      </c>
      <c r="O2441" s="1" t="s">
        <v>725</v>
      </c>
      <c r="P2441" s="1" t="s">
        <v>24822</v>
      </c>
    </row>
    <row r="2442" spans="2:16" ht="15.75" customHeight="1" x14ac:dyDescent="0.3">
      <c r="B2442" s="1" t="s">
        <v>10874</v>
      </c>
      <c r="C2442" s="1" t="s">
        <v>14</v>
      </c>
      <c r="D2442" s="1" t="s">
        <v>10875</v>
      </c>
      <c r="E2442" s="1" t="s">
        <v>10876</v>
      </c>
      <c r="F2442" s="1" t="s">
        <v>10877</v>
      </c>
      <c r="G2442" s="1" t="s">
        <v>1208</v>
      </c>
      <c r="H2442" s="1" t="s">
        <v>10878</v>
      </c>
      <c r="I2442" s="1" t="s">
        <v>4301</v>
      </c>
      <c r="J2442" s="1">
        <v>8</v>
      </c>
      <c r="K2442" s="1">
        <v>2018</v>
      </c>
      <c r="L2442" s="1">
        <v>2018</v>
      </c>
      <c r="M2442" s="1" t="s">
        <v>40</v>
      </c>
      <c r="N2442" s="1" t="s">
        <v>282</v>
      </c>
      <c r="O2442" s="1" t="s">
        <v>639</v>
      </c>
      <c r="P2442" s="1" t="s">
        <v>24823</v>
      </c>
    </row>
    <row r="2443" spans="2:16" ht="15.75" customHeight="1" x14ac:dyDescent="0.3">
      <c r="B2443" s="1" t="s">
        <v>10879</v>
      </c>
      <c r="C2443" s="1" t="s">
        <v>14</v>
      </c>
      <c r="D2443" s="1" t="s">
        <v>10880</v>
      </c>
      <c r="E2443" s="1" t="s">
        <v>10881</v>
      </c>
      <c r="F2443" s="1" t="s">
        <v>10882</v>
      </c>
      <c r="G2443" s="1" t="s">
        <v>15</v>
      </c>
      <c r="H2443" s="1" t="s">
        <v>10883</v>
      </c>
      <c r="I2443" s="1" t="s">
        <v>4301</v>
      </c>
      <c r="J2443" s="1">
        <v>6</v>
      </c>
      <c r="K2443" s="1">
        <v>2018</v>
      </c>
      <c r="L2443" s="1">
        <v>2018</v>
      </c>
      <c r="M2443" s="1" t="s">
        <v>17</v>
      </c>
      <c r="N2443" s="1" t="s">
        <v>290</v>
      </c>
      <c r="O2443" s="1" t="s">
        <v>662</v>
      </c>
      <c r="P2443" s="1" t="s">
        <v>24824</v>
      </c>
    </row>
    <row r="2444" spans="2:16" ht="15.75" customHeight="1" x14ac:dyDescent="0.3">
      <c r="B2444" s="1" t="s">
        <v>10886</v>
      </c>
      <c r="C2444" s="1" t="s">
        <v>14</v>
      </c>
      <c r="D2444" s="1" t="s">
        <v>10887</v>
      </c>
      <c r="E2444" s="1" t="s">
        <v>10888</v>
      </c>
      <c r="F2444" s="1" t="s">
        <v>10889</v>
      </c>
      <c r="G2444" s="1" t="s">
        <v>39</v>
      </c>
      <c r="H2444" s="1" t="s">
        <v>10885</v>
      </c>
      <c r="I2444" s="1" t="s">
        <v>4301</v>
      </c>
      <c r="J2444" s="1">
        <v>5</v>
      </c>
      <c r="K2444" s="1">
        <v>2018</v>
      </c>
      <c r="L2444" s="1">
        <v>2018</v>
      </c>
      <c r="M2444" s="1" t="s">
        <v>23</v>
      </c>
      <c r="N2444" s="1" t="s">
        <v>490</v>
      </c>
      <c r="O2444" s="1" t="s">
        <v>1421</v>
      </c>
      <c r="P2444" s="1" t="s">
        <v>24825</v>
      </c>
    </row>
    <row r="2445" spans="2:16" ht="15.75" customHeight="1" x14ac:dyDescent="0.3">
      <c r="B2445" s="1" t="s">
        <v>10890</v>
      </c>
      <c r="C2445" s="1" t="s">
        <v>14</v>
      </c>
      <c r="D2445" s="1" t="s">
        <v>10891</v>
      </c>
      <c r="E2445" s="1" t="s">
        <v>10892</v>
      </c>
      <c r="F2445" s="1" t="s">
        <v>10893</v>
      </c>
      <c r="G2445" s="1" t="s">
        <v>15</v>
      </c>
      <c r="H2445" s="1" t="s">
        <v>10885</v>
      </c>
      <c r="I2445" s="1" t="s">
        <v>4301</v>
      </c>
      <c r="J2445" s="1">
        <v>5</v>
      </c>
      <c r="K2445" s="1">
        <v>2018</v>
      </c>
      <c r="L2445" s="1">
        <v>2018</v>
      </c>
      <c r="M2445" s="1" t="s">
        <v>134</v>
      </c>
      <c r="N2445" s="1" t="s">
        <v>110</v>
      </c>
      <c r="O2445" s="1" t="s">
        <v>289</v>
      </c>
      <c r="P2445" s="1" t="s">
        <v>24826</v>
      </c>
    </row>
    <row r="2446" spans="2:16" ht="15.75" customHeight="1" x14ac:dyDescent="0.3">
      <c r="B2446" s="1" t="s">
        <v>10894</v>
      </c>
      <c r="C2446" s="1" t="s">
        <v>14</v>
      </c>
      <c r="D2446" s="1" t="s">
        <v>10895</v>
      </c>
      <c r="E2446" s="1" t="s">
        <v>10896</v>
      </c>
      <c r="F2446" s="1" t="s">
        <v>10897</v>
      </c>
      <c r="G2446" s="1" t="s">
        <v>10898</v>
      </c>
      <c r="H2446" s="1" t="s">
        <v>10899</v>
      </c>
      <c r="I2446" s="1" t="s">
        <v>4301</v>
      </c>
      <c r="J2446" s="1">
        <v>3</v>
      </c>
      <c r="K2446" s="1">
        <v>2018</v>
      </c>
      <c r="L2446" s="1">
        <v>2017</v>
      </c>
      <c r="M2446" s="1" t="s">
        <v>17</v>
      </c>
      <c r="N2446" s="1" t="s">
        <v>329</v>
      </c>
      <c r="O2446" s="1" t="s">
        <v>56</v>
      </c>
      <c r="P2446" s="1" t="s">
        <v>24827</v>
      </c>
    </row>
    <row r="2447" spans="2:16" ht="15.75" customHeight="1" x14ac:dyDescent="0.3">
      <c r="B2447" s="1" t="s">
        <v>10900</v>
      </c>
      <c r="C2447" s="1" t="s">
        <v>14</v>
      </c>
      <c r="D2447" s="1" t="s">
        <v>10901</v>
      </c>
      <c r="E2447" s="1" t="s">
        <v>10902</v>
      </c>
      <c r="F2447" s="1" t="s">
        <v>10903</v>
      </c>
      <c r="G2447" s="1" t="s">
        <v>15</v>
      </c>
      <c r="H2447" s="1" t="s">
        <v>10899</v>
      </c>
      <c r="I2447" s="1" t="s">
        <v>4301</v>
      </c>
      <c r="J2447" s="1">
        <v>3</v>
      </c>
      <c r="K2447" s="1">
        <v>2018</v>
      </c>
      <c r="L2447" s="1">
        <v>2017</v>
      </c>
      <c r="M2447" s="1" t="s">
        <v>23</v>
      </c>
      <c r="N2447" s="1" t="s">
        <v>160</v>
      </c>
      <c r="O2447" s="1" t="s">
        <v>662</v>
      </c>
      <c r="P2447" s="1" t="s">
        <v>24828</v>
      </c>
    </row>
    <row r="2448" spans="2:16" ht="15.75" customHeight="1" x14ac:dyDescent="0.3">
      <c r="B2448" s="1" t="s">
        <v>10904</v>
      </c>
      <c r="C2448" s="1" t="s">
        <v>14</v>
      </c>
      <c r="D2448" s="1" t="s">
        <v>10905</v>
      </c>
      <c r="E2448" s="1" t="s">
        <v>1768</v>
      </c>
      <c r="F2448" s="1" t="s">
        <v>10906</v>
      </c>
      <c r="G2448" s="1" t="s">
        <v>1841</v>
      </c>
      <c r="H2448" s="1" t="s">
        <v>10907</v>
      </c>
      <c r="I2448" s="1" t="s">
        <v>4301</v>
      </c>
      <c r="J2448" s="1">
        <v>2</v>
      </c>
      <c r="K2448" s="1">
        <v>2018</v>
      </c>
      <c r="L2448" s="1">
        <v>2017</v>
      </c>
      <c r="M2448" s="1" t="s">
        <v>134</v>
      </c>
      <c r="N2448" s="1" t="s">
        <v>768</v>
      </c>
      <c r="O2448" s="1" t="s">
        <v>136</v>
      </c>
      <c r="P2448" s="1" t="s">
        <v>24829</v>
      </c>
    </row>
    <row r="2449" spans="2:16" ht="15.75" customHeight="1" x14ac:dyDescent="0.3">
      <c r="B2449" s="1" t="s">
        <v>10908</v>
      </c>
      <c r="C2449" s="1" t="s">
        <v>14</v>
      </c>
      <c r="D2449" s="1" t="s">
        <v>10909</v>
      </c>
      <c r="E2449" s="1" t="s">
        <v>10910</v>
      </c>
      <c r="F2449" s="1" t="s">
        <v>10911</v>
      </c>
      <c r="G2449" s="1" t="s">
        <v>15</v>
      </c>
      <c r="H2449" s="1" t="s">
        <v>10907</v>
      </c>
      <c r="I2449" s="1" t="s">
        <v>4301</v>
      </c>
      <c r="J2449" s="1">
        <v>2</v>
      </c>
      <c r="K2449" s="1">
        <v>2018</v>
      </c>
      <c r="L2449" s="1">
        <v>2012</v>
      </c>
      <c r="M2449" s="1" t="s">
        <v>23</v>
      </c>
      <c r="N2449" s="1" t="s">
        <v>1005</v>
      </c>
      <c r="O2449" s="1" t="s">
        <v>397</v>
      </c>
      <c r="P2449" s="1" t="s">
        <v>24830</v>
      </c>
    </row>
    <row r="2450" spans="2:16" ht="15.75" customHeight="1" x14ac:dyDescent="0.3">
      <c r="B2450" s="1" t="s">
        <v>10912</v>
      </c>
      <c r="C2450" s="1" t="s">
        <v>14</v>
      </c>
      <c r="D2450" s="1" t="s">
        <v>10913</v>
      </c>
      <c r="E2450" s="1" t="s">
        <v>10914</v>
      </c>
      <c r="F2450" s="1" t="s">
        <v>10915</v>
      </c>
      <c r="G2450" s="1" t="s">
        <v>39</v>
      </c>
      <c r="H2450" s="1" t="s">
        <v>10907</v>
      </c>
      <c r="I2450" s="1" t="s">
        <v>4301</v>
      </c>
      <c r="J2450" s="1">
        <v>2</v>
      </c>
      <c r="K2450" s="1">
        <v>2018</v>
      </c>
      <c r="L2450" s="1">
        <v>2014</v>
      </c>
      <c r="M2450" s="1" t="s">
        <v>23</v>
      </c>
      <c r="N2450" s="1" t="s">
        <v>2464</v>
      </c>
      <c r="O2450" s="1" t="s">
        <v>76</v>
      </c>
      <c r="P2450" s="1" t="s">
        <v>24831</v>
      </c>
    </row>
    <row r="2451" spans="2:16" ht="15.75" customHeight="1" x14ac:dyDescent="0.3">
      <c r="B2451" s="1" t="s">
        <v>10916</v>
      </c>
      <c r="C2451" s="1" t="s">
        <v>14</v>
      </c>
      <c r="D2451" s="1" t="s">
        <v>10917</v>
      </c>
      <c r="E2451" s="1" t="s">
        <v>10918</v>
      </c>
      <c r="F2451" s="1" t="s">
        <v>10919</v>
      </c>
      <c r="G2451" s="1" t="s">
        <v>39</v>
      </c>
      <c r="H2451" s="1" t="s">
        <v>10907</v>
      </c>
      <c r="I2451" s="1" t="s">
        <v>4301</v>
      </c>
      <c r="J2451" s="1">
        <v>2</v>
      </c>
      <c r="K2451" s="1">
        <v>2018</v>
      </c>
      <c r="L2451" s="1">
        <v>2000</v>
      </c>
      <c r="M2451" s="1" t="s">
        <v>23</v>
      </c>
      <c r="N2451" s="1" t="s">
        <v>7611</v>
      </c>
      <c r="O2451" s="1" t="s">
        <v>10920</v>
      </c>
      <c r="P2451" s="1" t="s">
        <v>24832</v>
      </c>
    </row>
    <row r="2452" spans="2:16" ht="15.75" customHeight="1" x14ac:dyDescent="0.3">
      <c r="B2452" s="1" t="s">
        <v>10921</v>
      </c>
      <c r="C2452" s="1" t="s">
        <v>14</v>
      </c>
      <c r="D2452" s="1" t="s">
        <v>10922</v>
      </c>
      <c r="E2452" s="1" t="s">
        <v>10923</v>
      </c>
      <c r="F2452" s="1" t="s">
        <v>10924</v>
      </c>
      <c r="G2452" s="1" t="s">
        <v>39</v>
      </c>
      <c r="H2452" s="1" t="s">
        <v>10907</v>
      </c>
      <c r="I2452" s="1" t="s">
        <v>4301</v>
      </c>
      <c r="J2452" s="1">
        <v>2</v>
      </c>
      <c r="K2452" s="1">
        <v>2018</v>
      </c>
      <c r="L2452" s="1">
        <v>1982</v>
      </c>
      <c r="M2452" s="1" t="s">
        <v>134</v>
      </c>
      <c r="N2452" s="1" t="s">
        <v>252</v>
      </c>
      <c r="O2452" s="1" t="s">
        <v>76</v>
      </c>
      <c r="P2452" s="1" t="s">
        <v>24833</v>
      </c>
    </row>
    <row r="2453" spans="2:16" ht="15.75" customHeight="1" x14ac:dyDescent="0.3">
      <c r="B2453" s="1" t="s">
        <v>10925</v>
      </c>
      <c r="C2453" s="1" t="s">
        <v>14</v>
      </c>
      <c r="D2453" s="1" t="s">
        <v>10926</v>
      </c>
      <c r="E2453" s="1" t="s">
        <v>10927</v>
      </c>
      <c r="F2453" s="1" t="s">
        <v>10928</v>
      </c>
      <c r="G2453" s="1" t="s">
        <v>39</v>
      </c>
      <c r="H2453" s="1" t="s">
        <v>10907</v>
      </c>
      <c r="I2453" s="1" t="s">
        <v>4301</v>
      </c>
      <c r="J2453" s="1">
        <v>2</v>
      </c>
      <c r="K2453" s="1">
        <v>2018</v>
      </c>
      <c r="L2453" s="1">
        <v>2014</v>
      </c>
      <c r="M2453" s="1" t="s">
        <v>23</v>
      </c>
      <c r="N2453" s="1" t="s">
        <v>290</v>
      </c>
      <c r="O2453" s="1" t="s">
        <v>19</v>
      </c>
      <c r="P2453" s="1" t="s">
        <v>24834</v>
      </c>
    </row>
    <row r="2454" spans="2:16" ht="15.75" customHeight="1" x14ac:dyDescent="0.3">
      <c r="B2454" s="1" t="s">
        <v>10929</v>
      </c>
      <c r="C2454" s="1" t="s">
        <v>14</v>
      </c>
      <c r="D2454" s="1" t="s">
        <v>10930</v>
      </c>
      <c r="E2454" s="1" t="s">
        <v>10931</v>
      </c>
      <c r="F2454" s="1" t="s">
        <v>10932</v>
      </c>
      <c r="G2454" s="1" t="s">
        <v>39</v>
      </c>
      <c r="H2454" s="1" t="s">
        <v>10907</v>
      </c>
      <c r="I2454" s="1" t="s">
        <v>4301</v>
      </c>
      <c r="J2454" s="1">
        <v>2</v>
      </c>
      <c r="K2454" s="1">
        <v>2018</v>
      </c>
      <c r="L2454" s="1">
        <v>1979</v>
      </c>
      <c r="M2454" s="1" t="s">
        <v>134</v>
      </c>
      <c r="N2454" s="1" t="s">
        <v>290</v>
      </c>
      <c r="O2454" s="1" t="s">
        <v>878</v>
      </c>
      <c r="P2454" s="1" t="s">
        <v>24835</v>
      </c>
    </row>
    <row r="2455" spans="2:16" ht="15.75" customHeight="1" x14ac:dyDescent="0.3">
      <c r="B2455" s="1" t="s">
        <v>10933</v>
      </c>
      <c r="C2455" s="1" t="s">
        <v>14</v>
      </c>
      <c r="D2455" s="1" t="s">
        <v>10934</v>
      </c>
      <c r="E2455" s="1" t="s">
        <v>10935</v>
      </c>
      <c r="F2455" s="1" t="s">
        <v>10936</v>
      </c>
      <c r="G2455" s="1" t="s">
        <v>39</v>
      </c>
      <c r="H2455" s="1" t="s">
        <v>10907</v>
      </c>
      <c r="I2455" s="1" t="s">
        <v>4301</v>
      </c>
      <c r="J2455" s="1">
        <v>2</v>
      </c>
      <c r="K2455" s="1">
        <v>2018</v>
      </c>
      <c r="L2455" s="1">
        <v>1989</v>
      </c>
      <c r="M2455" s="1" t="s">
        <v>40</v>
      </c>
      <c r="N2455" s="1" t="s">
        <v>1722</v>
      </c>
      <c r="O2455" s="1" t="s">
        <v>76</v>
      </c>
      <c r="P2455" s="1" t="s">
        <v>24836</v>
      </c>
    </row>
    <row r="2456" spans="2:16" ht="15.75" customHeight="1" x14ac:dyDescent="0.3">
      <c r="B2456" s="1" t="s">
        <v>10937</v>
      </c>
      <c r="C2456" s="1" t="s">
        <v>14</v>
      </c>
      <c r="D2456" s="1" t="s">
        <v>10938</v>
      </c>
      <c r="E2456" s="1" t="s">
        <v>10939</v>
      </c>
      <c r="F2456" s="1" t="s">
        <v>10940</v>
      </c>
      <c r="G2456" s="1" t="s">
        <v>26</v>
      </c>
      <c r="H2456" s="1" t="s">
        <v>10941</v>
      </c>
      <c r="I2456" s="1" t="s">
        <v>4301</v>
      </c>
      <c r="J2456" s="1">
        <v>1</v>
      </c>
      <c r="K2456" s="1">
        <v>2018</v>
      </c>
      <c r="L2456" s="1">
        <v>2016</v>
      </c>
      <c r="M2456" s="1" t="s">
        <v>40</v>
      </c>
      <c r="N2456" s="1" t="s">
        <v>1968</v>
      </c>
      <c r="O2456" s="1" t="s">
        <v>639</v>
      </c>
      <c r="P2456" s="1" t="s">
        <v>24837</v>
      </c>
    </row>
    <row r="2457" spans="2:16" ht="15.75" customHeight="1" x14ac:dyDescent="0.3">
      <c r="B2457" s="1" t="s">
        <v>10942</v>
      </c>
      <c r="C2457" s="1" t="s">
        <v>14</v>
      </c>
      <c r="D2457" s="1" t="s">
        <v>10943</v>
      </c>
      <c r="E2457" s="1" t="s">
        <v>4118</v>
      </c>
      <c r="F2457" s="1" t="s">
        <v>10944</v>
      </c>
      <c r="G2457" s="1" t="s">
        <v>434</v>
      </c>
      <c r="H2457" s="1" t="s">
        <v>10941</v>
      </c>
      <c r="I2457" s="1" t="s">
        <v>4301</v>
      </c>
      <c r="J2457" s="1">
        <v>1</v>
      </c>
      <c r="K2457" s="1">
        <v>2018</v>
      </c>
      <c r="L2457" s="1">
        <v>2017</v>
      </c>
      <c r="M2457" s="1" t="s">
        <v>109</v>
      </c>
      <c r="N2457" s="1" t="s">
        <v>128</v>
      </c>
      <c r="O2457" s="1" t="s">
        <v>1042</v>
      </c>
      <c r="P2457" s="1" t="s">
        <v>24838</v>
      </c>
    </row>
    <row r="2458" spans="2:16" ht="15.75" customHeight="1" x14ac:dyDescent="0.3">
      <c r="B2458" s="1" t="s">
        <v>10945</v>
      </c>
      <c r="C2458" s="1" t="s">
        <v>14</v>
      </c>
      <c r="D2458" s="1" t="s">
        <v>10946</v>
      </c>
      <c r="E2458" s="1" t="s">
        <v>1014</v>
      </c>
      <c r="F2458" s="1" t="s">
        <v>10947</v>
      </c>
      <c r="G2458" s="1" t="s">
        <v>26</v>
      </c>
      <c r="H2458" s="1" t="s">
        <v>10941</v>
      </c>
      <c r="I2458" s="1" t="s">
        <v>4301</v>
      </c>
      <c r="J2458" s="1">
        <v>1</v>
      </c>
      <c r="K2458" s="1">
        <v>2018</v>
      </c>
      <c r="L2458" s="1">
        <v>2009</v>
      </c>
      <c r="M2458" s="1" t="s">
        <v>40</v>
      </c>
      <c r="N2458" s="1" t="s">
        <v>82</v>
      </c>
      <c r="O2458" s="1" t="s">
        <v>630</v>
      </c>
      <c r="P2458" s="1" t="s">
        <v>24839</v>
      </c>
    </row>
    <row r="2459" spans="2:16" ht="15.75" customHeight="1" x14ac:dyDescent="0.3">
      <c r="B2459" s="1" t="s">
        <v>10948</v>
      </c>
      <c r="C2459" s="1" t="s">
        <v>14</v>
      </c>
      <c r="D2459" s="1" t="s">
        <v>10949</v>
      </c>
      <c r="E2459" s="1" t="s">
        <v>10950</v>
      </c>
      <c r="F2459" s="1" t="s">
        <v>10951</v>
      </c>
      <c r="G2459" s="1" t="s">
        <v>26</v>
      </c>
      <c r="H2459" s="1" t="s">
        <v>10941</v>
      </c>
      <c r="I2459" s="1" t="s">
        <v>4301</v>
      </c>
      <c r="J2459" s="1">
        <v>1</v>
      </c>
      <c r="K2459" s="1">
        <v>2018</v>
      </c>
      <c r="L2459" s="1">
        <v>2014</v>
      </c>
      <c r="M2459" s="1" t="s">
        <v>40</v>
      </c>
      <c r="N2459" s="1" t="s">
        <v>4761</v>
      </c>
      <c r="O2459" s="1" t="s">
        <v>639</v>
      </c>
      <c r="P2459" s="1" t="s">
        <v>24840</v>
      </c>
    </row>
    <row r="2460" spans="2:16" ht="15.75" customHeight="1" x14ac:dyDescent="0.3">
      <c r="B2460" s="1" t="s">
        <v>10952</v>
      </c>
      <c r="C2460" s="1" t="s">
        <v>14</v>
      </c>
      <c r="D2460" s="1" t="s">
        <v>10953</v>
      </c>
      <c r="E2460" s="1" t="s">
        <v>10954</v>
      </c>
      <c r="F2460" s="1" t="s">
        <v>10955</v>
      </c>
      <c r="G2460" s="1" t="s">
        <v>26</v>
      </c>
      <c r="H2460" s="1" t="s">
        <v>10941</v>
      </c>
      <c r="I2460" s="1" t="s">
        <v>4301</v>
      </c>
      <c r="J2460" s="1">
        <v>1</v>
      </c>
      <c r="K2460" s="1">
        <v>2018</v>
      </c>
      <c r="L2460" s="1">
        <v>2016</v>
      </c>
      <c r="M2460" s="1" t="s">
        <v>40</v>
      </c>
      <c r="N2460" s="1" t="s">
        <v>299</v>
      </c>
      <c r="O2460" s="1" t="s">
        <v>1923</v>
      </c>
      <c r="P2460" s="1" t="s">
        <v>24841</v>
      </c>
    </row>
    <row r="2461" spans="2:16" ht="15.75" customHeight="1" x14ac:dyDescent="0.3">
      <c r="B2461" s="1" t="s">
        <v>10956</v>
      </c>
      <c r="C2461" s="1" t="s">
        <v>14</v>
      </c>
      <c r="D2461" s="1" t="s">
        <v>10957</v>
      </c>
      <c r="E2461" s="1" t="s">
        <v>9208</v>
      </c>
      <c r="F2461" s="1" t="s">
        <v>10958</v>
      </c>
      <c r="G2461" s="1" t="s">
        <v>26</v>
      </c>
      <c r="H2461" s="1" t="s">
        <v>10941</v>
      </c>
      <c r="I2461" s="1" t="s">
        <v>4301</v>
      </c>
      <c r="J2461" s="1">
        <v>1</v>
      </c>
      <c r="K2461" s="1">
        <v>2018</v>
      </c>
      <c r="L2461" s="1">
        <v>2009</v>
      </c>
      <c r="M2461" s="1" t="s">
        <v>40</v>
      </c>
      <c r="N2461" s="1" t="s">
        <v>260</v>
      </c>
      <c r="O2461" s="1" t="s">
        <v>56</v>
      </c>
      <c r="P2461" s="1" t="s">
        <v>24842</v>
      </c>
    </row>
    <row r="2462" spans="2:16" ht="15.75" customHeight="1" x14ac:dyDescent="0.3">
      <c r="B2462" s="1" t="s">
        <v>10959</v>
      </c>
      <c r="C2462" s="1" t="s">
        <v>14</v>
      </c>
      <c r="D2462" s="1" t="s">
        <v>10960</v>
      </c>
      <c r="E2462" s="1" t="s">
        <v>4064</v>
      </c>
      <c r="F2462" s="1" t="s">
        <v>10961</v>
      </c>
      <c r="G2462" s="1" t="s">
        <v>26</v>
      </c>
      <c r="H2462" s="1" t="s">
        <v>10941</v>
      </c>
      <c r="I2462" s="1" t="s">
        <v>4301</v>
      </c>
      <c r="J2462" s="1">
        <v>1</v>
      </c>
      <c r="K2462" s="1">
        <v>2018</v>
      </c>
      <c r="L2462" s="1">
        <v>2009</v>
      </c>
      <c r="M2462" s="1" t="s">
        <v>23</v>
      </c>
      <c r="N2462" s="1" t="s">
        <v>2464</v>
      </c>
      <c r="O2462" s="1" t="s">
        <v>304</v>
      </c>
      <c r="P2462" s="1" t="s">
        <v>24843</v>
      </c>
    </row>
    <row r="2463" spans="2:16" ht="15.75" customHeight="1" x14ac:dyDescent="0.3">
      <c r="B2463" s="1" t="s">
        <v>10962</v>
      </c>
      <c r="C2463" s="1" t="s">
        <v>14</v>
      </c>
      <c r="D2463" s="1" t="s">
        <v>10963</v>
      </c>
      <c r="E2463" s="1" t="s">
        <v>10964</v>
      </c>
      <c r="F2463" s="1" t="s">
        <v>10965</v>
      </c>
      <c r="G2463" s="1" t="s">
        <v>26</v>
      </c>
      <c r="H2463" s="1" t="s">
        <v>10941</v>
      </c>
      <c r="I2463" s="1" t="s">
        <v>4301</v>
      </c>
      <c r="J2463" s="1">
        <v>1</v>
      </c>
      <c r="K2463" s="1">
        <v>2018</v>
      </c>
      <c r="L2463" s="1">
        <v>2014</v>
      </c>
      <c r="M2463" s="1" t="s">
        <v>146</v>
      </c>
      <c r="N2463" s="1" t="s">
        <v>647</v>
      </c>
      <c r="O2463" s="1" t="s">
        <v>1520</v>
      </c>
      <c r="P2463" s="1" t="s">
        <v>24844</v>
      </c>
    </row>
    <row r="2464" spans="2:16" ht="15.75" customHeight="1" x14ac:dyDescent="0.3">
      <c r="B2464" s="1" t="s">
        <v>10966</v>
      </c>
      <c r="C2464" s="1" t="s">
        <v>14</v>
      </c>
      <c r="D2464" s="1" t="s">
        <v>10967</v>
      </c>
      <c r="E2464" s="1" t="s">
        <v>6875</v>
      </c>
      <c r="F2464" s="1" t="s">
        <v>10968</v>
      </c>
      <c r="G2464" s="1" t="s">
        <v>26</v>
      </c>
      <c r="H2464" s="1" t="s">
        <v>10941</v>
      </c>
      <c r="I2464" s="1" t="s">
        <v>4301</v>
      </c>
      <c r="J2464" s="1">
        <v>1</v>
      </c>
      <c r="K2464" s="1">
        <v>2018</v>
      </c>
      <c r="L2464" s="1">
        <v>2012</v>
      </c>
      <c r="M2464" s="1" t="s">
        <v>40</v>
      </c>
      <c r="N2464" s="1" t="s">
        <v>89</v>
      </c>
      <c r="O2464" s="1" t="s">
        <v>68</v>
      </c>
      <c r="P2464" s="1" t="s">
        <v>24845</v>
      </c>
    </row>
    <row r="2465" spans="2:16" ht="15.75" customHeight="1" x14ac:dyDescent="0.3">
      <c r="B2465" s="1" t="s">
        <v>10969</v>
      </c>
      <c r="C2465" s="1" t="s">
        <v>14</v>
      </c>
      <c r="D2465" s="1" t="s">
        <v>10970</v>
      </c>
      <c r="E2465" s="1" t="s">
        <v>10649</v>
      </c>
      <c r="F2465" s="1" t="s">
        <v>10971</v>
      </c>
      <c r="G2465" s="1" t="s">
        <v>26</v>
      </c>
      <c r="H2465" s="1" t="s">
        <v>10941</v>
      </c>
      <c r="I2465" s="1" t="s">
        <v>4301</v>
      </c>
      <c r="J2465" s="1">
        <v>1</v>
      </c>
      <c r="K2465" s="1">
        <v>2018</v>
      </c>
      <c r="L2465" s="1">
        <v>2013</v>
      </c>
      <c r="M2465" s="1" t="s">
        <v>40</v>
      </c>
      <c r="N2465" s="1" t="s">
        <v>2464</v>
      </c>
      <c r="O2465" s="1" t="s">
        <v>622</v>
      </c>
      <c r="P2465" s="1" t="s">
        <v>24846</v>
      </c>
    </row>
    <row r="2466" spans="2:16" ht="15.75" customHeight="1" x14ac:dyDescent="0.3">
      <c r="B2466" s="1" t="s">
        <v>10972</v>
      </c>
      <c r="C2466" s="1" t="s">
        <v>14</v>
      </c>
      <c r="D2466" s="1" t="s">
        <v>10973</v>
      </c>
      <c r="E2466" s="1" t="s">
        <v>10974</v>
      </c>
      <c r="F2466" s="1" t="s">
        <v>10975</v>
      </c>
      <c r="G2466" s="1" t="s">
        <v>26</v>
      </c>
      <c r="H2466" s="1" t="s">
        <v>10941</v>
      </c>
      <c r="I2466" s="1" t="s">
        <v>4301</v>
      </c>
      <c r="J2466" s="1">
        <v>1</v>
      </c>
      <c r="K2466" s="1">
        <v>2018</v>
      </c>
      <c r="L2466" s="1">
        <v>2014</v>
      </c>
      <c r="M2466" s="1" t="s">
        <v>40</v>
      </c>
      <c r="N2466" s="1" t="s">
        <v>542</v>
      </c>
      <c r="O2466" s="1" t="s">
        <v>594</v>
      </c>
      <c r="P2466" s="1" t="s">
        <v>24847</v>
      </c>
    </row>
    <row r="2467" spans="2:16" ht="15.75" customHeight="1" x14ac:dyDescent="0.3">
      <c r="B2467" s="1" t="s">
        <v>10976</v>
      </c>
      <c r="C2467" s="1" t="s">
        <v>14</v>
      </c>
      <c r="D2467" s="1" t="s">
        <v>10977</v>
      </c>
      <c r="E2467" s="1" t="s">
        <v>10978</v>
      </c>
      <c r="F2467" s="1" t="s">
        <v>10979</v>
      </c>
      <c r="G2467" s="1" t="s">
        <v>26</v>
      </c>
      <c r="H2467" s="1" t="s">
        <v>10941</v>
      </c>
      <c r="I2467" s="1" t="s">
        <v>4301</v>
      </c>
      <c r="J2467" s="1">
        <v>1</v>
      </c>
      <c r="K2467" s="1">
        <v>2018</v>
      </c>
      <c r="L2467" s="1">
        <v>2009</v>
      </c>
      <c r="M2467" s="1" t="s">
        <v>146</v>
      </c>
      <c r="N2467" s="1" t="s">
        <v>152</v>
      </c>
      <c r="O2467" s="1" t="s">
        <v>56</v>
      </c>
      <c r="P2467" s="1" t="s">
        <v>24848</v>
      </c>
    </row>
    <row r="2468" spans="2:16" ht="15.75" customHeight="1" x14ac:dyDescent="0.3">
      <c r="B2468" s="1" t="s">
        <v>10980</v>
      </c>
      <c r="C2468" s="1" t="s">
        <v>14</v>
      </c>
      <c r="D2468" s="1" t="s">
        <v>10981</v>
      </c>
      <c r="E2468" s="1" t="s">
        <v>4170</v>
      </c>
      <c r="F2468" s="1" t="s">
        <v>10982</v>
      </c>
      <c r="G2468" s="1" t="s">
        <v>26</v>
      </c>
      <c r="H2468" s="1" t="s">
        <v>10941</v>
      </c>
      <c r="I2468" s="1" t="s">
        <v>4301</v>
      </c>
      <c r="J2468" s="1">
        <v>1</v>
      </c>
      <c r="K2468" s="1">
        <v>2018</v>
      </c>
      <c r="L2468" s="1">
        <v>2017</v>
      </c>
      <c r="M2468" s="1" t="s">
        <v>40</v>
      </c>
      <c r="N2468" s="1" t="s">
        <v>1275</v>
      </c>
      <c r="O2468" s="1" t="s">
        <v>565</v>
      </c>
      <c r="P2468" s="1" t="s">
        <v>24849</v>
      </c>
    </row>
    <row r="2469" spans="2:16" ht="15.75" customHeight="1" x14ac:dyDescent="0.3">
      <c r="B2469" s="1" t="s">
        <v>10983</v>
      </c>
      <c r="C2469" s="1" t="s">
        <v>14</v>
      </c>
      <c r="D2469" s="1" t="s">
        <v>10984</v>
      </c>
      <c r="E2469" s="1" t="s">
        <v>10985</v>
      </c>
      <c r="F2469" s="1" t="s">
        <v>10986</v>
      </c>
      <c r="G2469" s="1" t="s">
        <v>26</v>
      </c>
      <c r="H2469" s="1" t="s">
        <v>10941</v>
      </c>
      <c r="I2469" s="1" t="s">
        <v>4301</v>
      </c>
      <c r="J2469" s="1">
        <v>1</v>
      </c>
      <c r="K2469" s="1">
        <v>2018</v>
      </c>
      <c r="L2469" s="1">
        <v>2014</v>
      </c>
      <c r="M2469" s="1" t="s">
        <v>40</v>
      </c>
      <c r="N2469" s="1" t="s">
        <v>336</v>
      </c>
      <c r="O2469" s="1" t="s">
        <v>445</v>
      </c>
      <c r="P2469" s="1" t="s">
        <v>24850</v>
      </c>
    </row>
    <row r="2470" spans="2:16" ht="15.75" customHeight="1" x14ac:dyDescent="0.3">
      <c r="B2470" s="1" t="s">
        <v>10987</v>
      </c>
      <c r="C2470" s="1" t="s">
        <v>14</v>
      </c>
      <c r="D2470" s="1" t="s">
        <v>10988</v>
      </c>
      <c r="E2470" s="1" t="s">
        <v>2363</v>
      </c>
      <c r="F2470" s="1" t="s">
        <v>10989</v>
      </c>
      <c r="G2470" s="1" t="s">
        <v>26</v>
      </c>
      <c r="H2470" s="1" t="s">
        <v>10941</v>
      </c>
      <c r="I2470" s="1" t="s">
        <v>4301</v>
      </c>
      <c r="J2470" s="1">
        <v>1</v>
      </c>
      <c r="K2470" s="1">
        <v>2018</v>
      </c>
      <c r="L2470" s="1">
        <v>2008</v>
      </c>
      <c r="M2470" s="1" t="s">
        <v>40</v>
      </c>
      <c r="N2470" s="1" t="s">
        <v>10990</v>
      </c>
      <c r="O2470" s="1" t="s">
        <v>639</v>
      </c>
      <c r="P2470" s="1" t="s">
        <v>24851</v>
      </c>
    </row>
    <row r="2471" spans="2:16" ht="15.75" customHeight="1" x14ac:dyDescent="0.3">
      <c r="B2471" s="1" t="s">
        <v>10991</v>
      </c>
      <c r="C2471" s="1" t="s">
        <v>14</v>
      </c>
      <c r="D2471" s="1" t="s">
        <v>10992</v>
      </c>
      <c r="E2471" s="1" t="s">
        <v>10993</v>
      </c>
      <c r="F2471" s="1" t="s">
        <v>10994</v>
      </c>
      <c r="G2471" s="1" t="s">
        <v>26</v>
      </c>
      <c r="H2471" s="1" t="s">
        <v>10941</v>
      </c>
      <c r="I2471" s="1" t="s">
        <v>4301</v>
      </c>
      <c r="J2471" s="1">
        <v>1</v>
      </c>
      <c r="K2471" s="1">
        <v>2018</v>
      </c>
      <c r="L2471" s="1">
        <v>2015</v>
      </c>
      <c r="M2471" s="1" t="s">
        <v>146</v>
      </c>
      <c r="N2471" s="1" t="s">
        <v>2464</v>
      </c>
      <c r="O2471" s="1" t="s">
        <v>445</v>
      </c>
      <c r="P2471" s="1" t="s">
        <v>24852</v>
      </c>
    </row>
    <row r="2472" spans="2:16" ht="15.75" customHeight="1" x14ac:dyDescent="0.3">
      <c r="B2472" s="1" t="s">
        <v>10995</v>
      </c>
      <c r="C2472" s="1" t="s">
        <v>14</v>
      </c>
      <c r="D2472" s="1" t="s">
        <v>10996</v>
      </c>
      <c r="E2472" s="1" t="s">
        <v>10997</v>
      </c>
      <c r="F2472" s="1" t="s">
        <v>10998</v>
      </c>
      <c r="G2472" s="1" t="s">
        <v>26</v>
      </c>
      <c r="H2472" s="1" t="s">
        <v>10941</v>
      </c>
      <c r="I2472" s="1" t="s">
        <v>4301</v>
      </c>
      <c r="J2472" s="1">
        <v>1</v>
      </c>
      <c r="K2472" s="1">
        <v>2018</v>
      </c>
      <c r="L2472" s="1">
        <v>2009</v>
      </c>
      <c r="M2472" s="1" t="s">
        <v>40</v>
      </c>
      <c r="N2472" s="1" t="s">
        <v>260</v>
      </c>
      <c r="O2472" s="1" t="s">
        <v>622</v>
      </c>
      <c r="P2472" s="1" t="s">
        <v>24853</v>
      </c>
    </row>
    <row r="2473" spans="2:16" ht="15.75" customHeight="1" x14ac:dyDescent="0.3">
      <c r="B2473" s="1" t="s">
        <v>10999</v>
      </c>
      <c r="C2473" s="1" t="s">
        <v>14</v>
      </c>
      <c r="D2473" s="1" t="s">
        <v>11000</v>
      </c>
      <c r="E2473" s="1" t="s">
        <v>10985</v>
      </c>
      <c r="F2473" s="1" t="s">
        <v>11001</v>
      </c>
      <c r="G2473" s="1" t="s">
        <v>26</v>
      </c>
      <c r="H2473" s="1" t="s">
        <v>10941</v>
      </c>
      <c r="I2473" s="1" t="s">
        <v>4301</v>
      </c>
      <c r="J2473" s="1">
        <v>1</v>
      </c>
      <c r="K2473" s="1">
        <v>2018</v>
      </c>
      <c r="L2473" s="1">
        <v>2018</v>
      </c>
      <c r="M2473" s="1" t="s">
        <v>40</v>
      </c>
      <c r="N2473" s="1" t="s">
        <v>2919</v>
      </c>
      <c r="O2473" s="1" t="s">
        <v>1923</v>
      </c>
      <c r="P2473" s="1" t="s">
        <v>24854</v>
      </c>
    </row>
    <row r="2474" spans="2:16" ht="15.75" customHeight="1" x14ac:dyDescent="0.3">
      <c r="B2474" s="1" t="s">
        <v>11002</v>
      </c>
      <c r="C2474" s="1" t="s">
        <v>14</v>
      </c>
      <c r="D2474" s="1" t="s">
        <v>11003</v>
      </c>
      <c r="E2474" s="1" t="s">
        <v>11004</v>
      </c>
      <c r="F2474" s="1" t="s">
        <v>11005</v>
      </c>
      <c r="G2474" s="1" t="s">
        <v>26</v>
      </c>
      <c r="H2474" s="1" t="s">
        <v>10941</v>
      </c>
      <c r="I2474" s="1" t="s">
        <v>4301</v>
      </c>
      <c r="J2474" s="1">
        <v>1</v>
      </c>
      <c r="K2474" s="1">
        <v>2018</v>
      </c>
      <c r="L2474" s="1">
        <v>2014</v>
      </c>
      <c r="M2474" s="1" t="s">
        <v>40</v>
      </c>
      <c r="N2474" s="1" t="s">
        <v>329</v>
      </c>
      <c r="O2474" s="1" t="s">
        <v>68</v>
      </c>
      <c r="P2474" s="1" t="s">
        <v>24855</v>
      </c>
    </row>
    <row r="2475" spans="2:16" ht="15.75" customHeight="1" x14ac:dyDescent="0.3">
      <c r="B2475" s="1" t="s">
        <v>11006</v>
      </c>
      <c r="C2475" s="1" t="s">
        <v>14</v>
      </c>
      <c r="D2475" s="1" t="s">
        <v>11007</v>
      </c>
      <c r="E2475" s="1" t="s">
        <v>11008</v>
      </c>
      <c r="F2475" s="1" t="s">
        <v>11009</v>
      </c>
      <c r="G2475" s="1" t="s">
        <v>26</v>
      </c>
      <c r="H2475" s="1" t="s">
        <v>10941</v>
      </c>
      <c r="I2475" s="1" t="s">
        <v>4301</v>
      </c>
      <c r="J2475" s="1">
        <v>1</v>
      </c>
      <c r="K2475" s="1">
        <v>2018</v>
      </c>
      <c r="L2475" s="1">
        <v>2009</v>
      </c>
      <c r="M2475" s="1" t="s">
        <v>40</v>
      </c>
      <c r="N2475" s="1" t="s">
        <v>422</v>
      </c>
      <c r="O2475" s="1" t="s">
        <v>639</v>
      </c>
      <c r="P2475" s="1" t="s">
        <v>24856</v>
      </c>
    </row>
    <row r="2476" spans="2:16" ht="15.75" customHeight="1" x14ac:dyDescent="0.3">
      <c r="B2476" s="1" t="s">
        <v>11010</v>
      </c>
      <c r="C2476" s="1" t="s">
        <v>14</v>
      </c>
      <c r="D2476" s="1" t="s">
        <v>11011</v>
      </c>
      <c r="E2476" s="1" t="s">
        <v>11012</v>
      </c>
      <c r="F2476" s="1" t="s">
        <v>11013</v>
      </c>
      <c r="G2476" s="1" t="s">
        <v>26</v>
      </c>
      <c r="H2476" s="1" t="s">
        <v>10941</v>
      </c>
      <c r="I2476" s="1" t="s">
        <v>4301</v>
      </c>
      <c r="J2476" s="1">
        <v>1</v>
      </c>
      <c r="K2476" s="1">
        <v>2018</v>
      </c>
      <c r="L2476" s="1">
        <v>2008</v>
      </c>
      <c r="M2476" s="1" t="s">
        <v>40</v>
      </c>
      <c r="N2476" s="1" t="s">
        <v>647</v>
      </c>
      <c r="O2476" s="1" t="s">
        <v>445</v>
      </c>
      <c r="P2476" s="1" t="s">
        <v>24857</v>
      </c>
    </row>
    <row r="2477" spans="2:16" ht="15.75" customHeight="1" x14ac:dyDescent="0.3">
      <c r="B2477" s="1" t="s">
        <v>11014</v>
      </c>
      <c r="C2477" s="1" t="s">
        <v>14</v>
      </c>
      <c r="D2477" s="1" t="s">
        <v>11015</v>
      </c>
      <c r="E2477" s="1" t="s">
        <v>6905</v>
      </c>
      <c r="F2477" s="1" t="s">
        <v>11016</v>
      </c>
      <c r="G2477" s="1" t="s">
        <v>26</v>
      </c>
      <c r="H2477" s="1" t="s">
        <v>10941</v>
      </c>
      <c r="I2477" s="1" t="s">
        <v>4301</v>
      </c>
      <c r="J2477" s="1">
        <v>1</v>
      </c>
      <c r="K2477" s="1">
        <v>2018</v>
      </c>
      <c r="L2477" s="1">
        <v>2009</v>
      </c>
      <c r="M2477" s="1" t="s">
        <v>40</v>
      </c>
      <c r="N2477" s="1" t="s">
        <v>221</v>
      </c>
      <c r="O2477" s="1" t="s">
        <v>1654</v>
      </c>
      <c r="P2477" s="1" t="s">
        <v>24858</v>
      </c>
    </row>
    <row r="2478" spans="2:16" ht="15.75" customHeight="1" x14ac:dyDescent="0.3">
      <c r="B2478" s="1" t="s">
        <v>11017</v>
      </c>
      <c r="C2478" s="1" t="s">
        <v>14</v>
      </c>
      <c r="D2478" s="1" t="s">
        <v>11018</v>
      </c>
      <c r="E2478" s="1" t="s">
        <v>4837</v>
      </c>
      <c r="F2478" s="1" t="s">
        <v>11019</v>
      </c>
      <c r="G2478" s="1" t="s">
        <v>26</v>
      </c>
      <c r="H2478" s="1" t="s">
        <v>10941</v>
      </c>
      <c r="I2478" s="1" t="s">
        <v>4301</v>
      </c>
      <c r="J2478" s="1">
        <v>1</v>
      </c>
      <c r="K2478" s="1">
        <v>2018</v>
      </c>
      <c r="L2478" s="1">
        <v>2016</v>
      </c>
      <c r="M2478" s="1" t="s">
        <v>40</v>
      </c>
      <c r="N2478" s="1" t="s">
        <v>18</v>
      </c>
      <c r="O2478" s="1" t="s">
        <v>56</v>
      </c>
      <c r="P2478" s="1" t="s">
        <v>24859</v>
      </c>
    </row>
    <row r="2479" spans="2:16" ht="15.75" customHeight="1" x14ac:dyDescent="0.3">
      <c r="B2479" s="1" t="s">
        <v>11020</v>
      </c>
      <c r="C2479" s="1" t="s">
        <v>14</v>
      </c>
      <c r="D2479" s="1" t="s">
        <v>11021</v>
      </c>
      <c r="E2479" s="1" t="s">
        <v>11022</v>
      </c>
      <c r="F2479" s="1" t="s">
        <v>11023</v>
      </c>
      <c r="G2479" s="1" t="s">
        <v>26</v>
      </c>
      <c r="H2479" s="1" t="s">
        <v>10941</v>
      </c>
      <c r="I2479" s="1" t="s">
        <v>4301</v>
      </c>
      <c r="J2479" s="1">
        <v>1</v>
      </c>
      <c r="K2479" s="1">
        <v>2018</v>
      </c>
      <c r="L2479" s="1">
        <v>2012</v>
      </c>
      <c r="M2479" s="1" t="s">
        <v>40</v>
      </c>
      <c r="N2479" s="1" t="s">
        <v>542</v>
      </c>
      <c r="O2479" s="1" t="s">
        <v>68</v>
      </c>
      <c r="P2479" s="1" t="s">
        <v>24860</v>
      </c>
    </row>
    <row r="2480" spans="2:16" ht="15.75" customHeight="1" x14ac:dyDescent="0.3">
      <c r="B2480" s="1" t="s">
        <v>11024</v>
      </c>
      <c r="C2480" s="1" t="s">
        <v>14</v>
      </c>
      <c r="D2480" s="1" t="s">
        <v>11025</v>
      </c>
      <c r="E2480" s="1" t="s">
        <v>11026</v>
      </c>
      <c r="F2480" s="1" t="s">
        <v>11027</v>
      </c>
      <c r="G2480" s="1" t="s">
        <v>26</v>
      </c>
      <c r="H2480" s="1" t="s">
        <v>10941</v>
      </c>
      <c r="I2480" s="1" t="s">
        <v>4301</v>
      </c>
      <c r="J2480" s="1">
        <v>1</v>
      </c>
      <c r="K2480" s="1">
        <v>2018</v>
      </c>
      <c r="L2480" s="1">
        <v>2005</v>
      </c>
      <c r="M2480" s="1" t="s">
        <v>146</v>
      </c>
      <c r="N2480" s="1" t="s">
        <v>542</v>
      </c>
      <c r="O2480" s="1" t="s">
        <v>445</v>
      </c>
      <c r="P2480" s="1" t="s">
        <v>24861</v>
      </c>
    </row>
    <row r="2481" spans="2:16" ht="15.75" customHeight="1" x14ac:dyDescent="0.3">
      <c r="B2481" s="1" t="s">
        <v>11028</v>
      </c>
      <c r="C2481" s="1" t="s">
        <v>14</v>
      </c>
      <c r="D2481" s="1" t="s">
        <v>11029</v>
      </c>
      <c r="E2481" s="1" t="s">
        <v>10404</v>
      </c>
      <c r="F2481" s="1" t="s">
        <v>11030</v>
      </c>
      <c r="G2481" s="1" t="s">
        <v>26</v>
      </c>
      <c r="H2481" s="1" t="s">
        <v>10941</v>
      </c>
      <c r="I2481" s="1" t="s">
        <v>4301</v>
      </c>
      <c r="J2481" s="1">
        <v>1</v>
      </c>
      <c r="K2481" s="1">
        <v>2018</v>
      </c>
      <c r="L2481" s="1">
        <v>2017</v>
      </c>
      <c r="M2481" s="1" t="s">
        <v>40</v>
      </c>
      <c r="N2481" s="1" t="s">
        <v>588</v>
      </c>
      <c r="O2481" s="1" t="s">
        <v>445</v>
      </c>
      <c r="P2481" s="1" t="s">
        <v>24862</v>
      </c>
    </row>
    <row r="2482" spans="2:16" ht="15.75" customHeight="1" x14ac:dyDescent="0.3">
      <c r="B2482" s="1" t="s">
        <v>11031</v>
      </c>
      <c r="C2482" s="1" t="s">
        <v>14</v>
      </c>
      <c r="D2482" s="1" t="s">
        <v>11032</v>
      </c>
      <c r="E2482" s="1" t="s">
        <v>10649</v>
      </c>
      <c r="F2482" s="1" t="s">
        <v>11033</v>
      </c>
      <c r="G2482" s="1" t="s">
        <v>26</v>
      </c>
      <c r="H2482" s="1" t="s">
        <v>10941</v>
      </c>
      <c r="I2482" s="1" t="s">
        <v>4301</v>
      </c>
      <c r="J2482" s="1">
        <v>1</v>
      </c>
      <c r="K2482" s="1">
        <v>2018</v>
      </c>
      <c r="L2482" s="1">
        <v>2016</v>
      </c>
      <c r="M2482" s="1" t="s">
        <v>146</v>
      </c>
      <c r="N2482" s="1" t="s">
        <v>322</v>
      </c>
      <c r="O2482" s="1" t="s">
        <v>548</v>
      </c>
      <c r="P2482" s="1" t="s">
        <v>24863</v>
      </c>
    </row>
    <row r="2483" spans="2:16" ht="15.75" customHeight="1" x14ac:dyDescent="0.3">
      <c r="B2483" s="1" t="s">
        <v>11034</v>
      </c>
      <c r="C2483" s="1" t="s">
        <v>14</v>
      </c>
      <c r="D2483" s="1" t="s">
        <v>11035</v>
      </c>
      <c r="E2483" s="1" t="s">
        <v>6458</v>
      </c>
      <c r="F2483" s="1" t="s">
        <v>11036</v>
      </c>
      <c r="G2483" s="1" t="s">
        <v>26</v>
      </c>
      <c r="H2483" s="1" t="s">
        <v>10941</v>
      </c>
      <c r="I2483" s="1" t="s">
        <v>4301</v>
      </c>
      <c r="J2483" s="1">
        <v>1</v>
      </c>
      <c r="K2483" s="1">
        <v>2018</v>
      </c>
      <c r="L2483" s="1">
        <v>2012</v>
      </c>
      <c r="M2483" s="1" t="s">
        <v>40</v>
      </c>
      <c r="N2483" s="1" t="s">
        <v>606</v>
      </c>
      <c r="O2483" s="1" t="s">
        <v>412</v>
      </c>
      <c r="P2483" s="1" t="s">
        <v>24864</v>
      </c>
    </row>
    <row r="2484" spans="2:16" ht="15.75" customHeight="1" x14ac:dyDescent="0.3">
      <c r="B2484" s="1" t="s">
        <v>11037</v>
      </c>
      <c r="C2484" s="1" t="s">
        <v>14</v>
      </c>
      <c r="D2484" s="1" t="s">
        <v>11038</v>
      </c>
      <c r="E2484" s="1" t="s">
        <v>11039</v>
      </c>
      <c r="F2484" s="1" t="s">
        <v>11040</v>
      </c>
      <c r="G2484" s="1" t="s">
        <v>26</v>
      </c>
      <c r="H2484" s="1" t="s">
        <v>10941</v>
      </c>
      <c r="I2484" s="1" t="s">
        <v>4301</v>
      </c>
      <c r="J2484" s="1">
        <v>1</v>
      </c>
      <c r="K2484" s="1">
        <v>2018</v>
      </c>
      <c r="L2484" s="1">
        <v>2011</v>
      </c>
      <c r="M2484" s="1" t="s">
        <v>40</v>
      </c>
      <c r="N2484" s="1" t="s">
        <v>2979</v>
      </c>
      <c r="O2484" s="1" t="s">
        <v>412</v>
      </c>
      <c r="P2484" s="1" t="s">
        <v>24865</v>
      </c>
    </row>
    <row r="2485" spans="2:16" ht="15.75" customHeight="1" x14ac:dyDescent="0.3">
      <c r="B2485" s="1" t="s">
        <v>11041</v>
      </c>
      <c r="C2485" s="1" t="s">
        <v>14</v>
      </c>
      <c r="D2485" s="1" t="s">
        <v>11042</v>
      </c>
      <c r="E2485" s="1" t="s">
        <v>11043</v>
      </c>
      <c r="F2485" s="1" t="s">
        <v>11044</v>
      </c>
      <c r="G2485" s="1" t="s">
        <v>26</v>
      </c>
      <c r="H2485" s="1" t="s">
        <v>10941</v>
      </c>
      <c r="I2485" s="1" t="s">
        <v>4301</v>
      </c>
      <c r="J2485" s="1">
        <v>1</v>
      </c>
      <c r="K2485" s="1">
        <v>2018</v>
      </c>
      <c r="L2485" s="1">
        <v>2011</v>
      </c>
      <c r="M2485" s="1" t="s">
        <v>40</v>
      </c>
      <c r="N2485" s="1" t="s">
        <v>164</v>
      </c>
      <c r="O2485" s="1" t="s">
        <v>607</v>
      </c>
      <c r="P2485" s="1" t="s">
        <v>24866</v>
      </c>
    </row>
    <row r="2486" spans="2:16" ht="15.75" customHeight="1" x14ac:dyDescent="0.3">
      <c r="B2486" s="1" t="s">
        <v>11045</v>
      </c>
      <c r="C2486" s="1" t="s">
        <v>14</v>
      </c>
      <c r="D2486" s="1" t="s">
        <v>11046</v>
      </c>
      <c r="E2486" s="1" t="s">
        <v>11047</v>
      </c>
      <c r="F2486" s="1" t="s">
        <v>11048</v>
      </c>
      <c r="G2486" s="1" t="s">
        <v>15</v>
      </c>
      <c r="H2486" s="1" t="s">
        <v>10941</v>
      </c>
      <c r="I2486" s="1" t="s">
        <v>4301</v>
      </c>
      <c r="J2486" s="1">
        <v>1</v>
      </c>
      <c r="K2486" s="1">
        <v>2018</v>
      </c>
      <c r="L2486" s="1">
        <v>2018</v>
      </c>
      <c r="M2486" s="1" t="s">
        <v>201</v>
      </c>
      <c r="N2486" s="1" t="s">
        <v>4651</v>
      </c>
      <c r="O2486" s="1" t="s">
        <v>1042</v>
      </c>
      <c r="P2486" s="1" t="s">
        <v>24867</v>
      </c>
    </row>
    <row r="2487" spans="2:16" ht="15.75" customHeight="1" x14ac:dyDescent="0.3">
      <c r="B2487" s="1" t="s">
        <v>11049</v>
      </c>
      <c r="C2487" s="1" t="s">
        <v>14</v>
      </c>
      <c r="D2487" s="1" t="s">
        <v>11050</v>
      </c>
      <c r="E2487" s="1" t="s">
        <v>11047</v>
      </c>
      <c r="F2487" s="1" t="s">
        <v>11051</v>
      </c>
      <c r="G2487" s="1" t="s">
        <v>309</v>
      </c>
      <c r="H2487" s="1" t="s">
        <v>10941</v>
      </c>
      <c r="I2487" s="1" t="s">
        <v>4301</v>
      </c>
      <c r="J2487" s="1">
        <v>1</v>
      </c>
      <c r="K2487" s="1">
        <v>2018</v>
      </c>
      <c r="L2487" s="1">
        <v>2018</v>
      </c>
      <c r="M2487" s="1" t="s">
        <v>201</v>
      </c>
      <c r="N2487" s="1" t="s">
        <v>4651</v>
      </c>
      <c r="O2487" s="1" t="s">
        <v>1042</v>
      </c>
      <c r="P2487" s="1" t="s">
        <v>24868</v>
      </c>
    </row>
    <row r="2488" spans="2:16" ht="15.75" customHeight="1" x14ac:dyDescent="0.3">
      <c r="B2488" s="1" t="s">
        <v>11052</v>
      </c>
      <c r="C2488" s="1" t="s">
        <v>14</v>
      </c>
      <c r="D2488" s="1" t="s">
        <v>11053</v>
      </c>
      <c r="E2488" s="1" t="s">
        <v>11054</v>
      </c>
      <c r="F2488" s="1" t="s">
        <v>11055</v>
      </c>
      <c r="G2488" s="1" t="s">
        <v>15</v>
      </c>
      <c r="H2488" s="1" t="s">
        <v>10941</v>
      </c>
      <c r="I2488" s="1" t="s">
        <v>4301</v>
      </c>
      <c r="J2488" s="1">
        <v>1</v>
      </c>
      <c r="K2488" s="1">
        <v>2018</v>
      </c>
      <c r="L2488" s="1">
        <v>2009</v>
      </c>
      <c r="M2488" s="1" t="s">
        <v>23</v>
      </c>
      <c r="N2488" s="1" t="s">
        <v>768</v>
      </c>
      <c r="O2488" s="1" t="s">
        <v>289</v>
      </c>
      <c r="P2488" s="1" t="s">
        <v>24869</v>
      </c>
    </row>
    <row r="2489" spans="2:16" ht="15.75" customHeight="1" x14ac:dyDescent="0.3">
      <c r="B2489" s="1" t="s">
        <v>11056</v>
      </c>
      <c r="C2489" s="1" t="s">
        <v>14</v>
      </c>
      <c r="D2489" s="1" t="s">
        <v>11057</v>
      </c>
      <c r="E2489" s="1" t="s">
        <v>10819</v>
      </c>
      <c r="F2489" s="1" t="s">
        <v>11058</v>
      </c>
      <c r="G2489" s="1" t="s">
        <v>26</v>
      </c>
      <c r="H2489" s="1" t="s">
        <v>10941</v>
      </c>
      <c r="I2489" s="1" t="s">
        <v>4301</v>
      </c>
      <c r="J2489" s="1">
        <v>1</v>
      </c>
      <c r="K2489" s="1">
        <v>2018</v>
      </c>
      <c r="L2489" s="1">
        <v>2014</v>
      </c>
      <c r="M2489" s="1" t="s">
        <v>40</v>
      </c>
      <c r="N2489" s="1" t="s">
        <v>221</v>
      </c>
      <c r="O2489" s="1" t="s">
        <v>639</v>
      </c>
      <c r="P2489" s="1" t="s">
        <v>24870</v>
      </c>
    </row>
    <row r="2490" spans="2:16" ht="15.75" customHeight="1" x14ac:dyDescent="0.3">
      <c r="B2490" s="1" t="s">
        <v>11059</v>
      </c>
      <c r="C2490" s="1" t="s">
        <v>14</v>
      </c>
      <c r="D2490" s="1" t="s">
        <v>11060</v>
      </c>
      <c r="E2490" s="1" t="s">
        <v>11061</v>
      </c>
      <c r="F2490" s="1" t="s">
        <v>11062</v>
      </c>
      <c r="G2490" s="1" t="s">
        <v>26</v>
      </c>
      <c r="H2490" s="1" t="s">
        <v>10941</v>
      </c>
      <c r="I2490" s="1" t="s">
        <v>4301</v>
      </c>
      <c r="J2490" s="1">
        <v>1</v>
      </c>
      <c r="K2490" s="1">
        <v>2018</v>
      </c>
      <c r="L2490" s="1">
        <v>2013</v>
      </c>
      <c r="M2490" s="1" t="s">
        <v>40</v>
      </c>
      <c r="N2490" s="1" t="s">
        <v>135</v>
      </c>
      <c r="O2490" s="1" t="s">
        <v>304</v>
      </c>
      <c r="P2490" s="1" t="s">
        <v>24871</v>
      </c>
    </row>
    <row r="2491" spans="2:16" ht="15.75" customHeight="1" x14ac:dyDescent="0.3">
      <c r="B2491" s="1" t="s">
        <v>11063</v>
      </c>
      <c r="C2491" s="1" t="s">
        <v>14</v>
      </c>
      <c r="D2491" s="1" t="s">
        <v>11064</v>
      </c>
      <c r="E2491" s="1" t="s">
        <v>7984</v>
      </c>
      <c r="F2491" s="1" t="s">
        <v>11065</v>
      </c>
      <c r="G2491" s="1" t="s">
        <v>26</v>
      </c>
      <c r="H2491" s="1" t="s">
        <v>10941</v>
      </c>
      <c r="I2491" s="1" t="s">
        <v>4301</v>
      </c>
      <c r="J2491" s="1">
        <v>1</v>
      </c>
      <c r="K2491" s="1">
        <v>2018</v>
      </c>
      <c r="L2491" s="1">
        <v>2013</v>
      </c>
      <c r="M2491" s="1" t="s">
        <v>146</v>
      </c>
      <c r="N2491" s="1" t="s">
        <v>329</v>
      </c>
      <c r="O2491" s="1" t="s">
        <v>594</v>
      </c>
      <c r="P2491" s="1" t="s">
        <v>24872</v>
      </c>
    </row>
    <row r="2492" spans="2:16" ht="15.75" customHeight="1" x14ac:dyDescent="0.3">
      <c r="B2492" s="1" t="s">
        <v>11066</v>
      </c>
      <c r="C2492" s="1" t="s">
        <v>14</v>
      </c>
      <c r="D2492" s="1" t="s">
        <v>11067</v>
      </c>
      <c r="E2492" s="1" t="s">
        <v>11068</v>
      </c>
      <c r="F2492" s="1" t="s">
        <v>11069</v>
      </c>
      <c r="G2492" s="1" t="s">
        <v>26</v>
      </c>
      <c r="H2492" s="1" t="s">
        <v>10941</v>
      </c>
      <c r="I2492" s="1" t="s">
        <v>4301</v>
      </c>
      <c r="J2492" s="1">
        <v>1</v>
      </c>
      <c r="K2492" s="1">
        <v>2018</v>
      </c>
      <c r="L2492" s="1">
        <v>2016</v>
      </c>
      <c r="M2492" s="1" t="s">
        <v>40</v>
      </c>
      <c r="N2492" s="1" t="s">
        <v>75</v>
      </c>
      <c r="O2492" s="1" t="s">
        <v>639</v>
      </c>
      <c r="P2492" s="1" t="s">
        <v>24873</v>
      </c>
    </row>
    <row r="2493" spans="2:16" ht="15.75" customHeight="1" x14ac:dyDescent="0.3">
      <c r="B2493" s="1" t="s">
        <v>11070</v>
      </c>
      <c r="C2493" s="1" t="s">
        <v>14</v>
      </c>
      <c r="D2493" s="1" t="s">
        <v>11071</v>
      </c>
      <c r="E2493" s="1" t="s">
        <v>11072</v>
      </c>
      <c r="F2493" s="1" t="s">
        <v>11073</v>
      </c>
      <c r="G2493" s="1" t="s">
        <v>3309</v>
      </c>
      <c r="H2493" s="1" t="s">
        <v>10941</v>
      </c>
      <c r="I2493" s="1" t="s">
        <v>4301</v>
      </c>
      <c r="J2493" s="1">
        <v>1</v>
      </c>
      <c r="K2493" s="1">
        <v>2018</v>
      </c>
      <c r="L2493" s="1">
        <v>2016</v>
      </c>
      <c r="M2493" s="1" t="s">
        <v>40</v>
      </c>
      <c r="N2493" s="1" t="s">
        <v>2711</v>
      </c>
      <c r="O2493" s="1" t="s">
        <v>289</v>
      </c>
      <c r="P2493" s="1" t="s">
        <v>24874</v>
      </c>
    </row>
    <row r="2494" spans="2:16" ht="15.75" customHeight="1" x14ac:dyDescent="0.3">
      <c r="B2494" s="1" t="s">
        <v>11074</v>
      </c>
      <c r="C2494" s="1" t="s">
        <v>14</v>
      </c>
      <c r="D2494" s="1" t="s">
        <v>11075</v>
      </c>
      <c r="E2494" s="1" t="s">
        <v>11076</v>
      </c>
      <c r="F2494" s="1" t="s">
        <v>11077</v>
      </c>
      <c r="G2494" s="1" t="s">
        <v>26</v>
      </c>
      <c r="H2494" s="1" t="s">
        <v>10941</v>
      </c>
      <c r="I2494" s="1" t="s">
        <v>4301</v>
      </c>
      <c r="J2494" s="1">
        <v>1</v>
      </c>
      <c r="K2494" s="1">
        <v>2018</v>
      </c>
      <c r="L2494" s="1">
        <v>2015</v>
      </c>
      <c r="M2494" s="1" t="s">
        <v>40</v>
      </c>
      <c r="N2494" s="1" t="s">
        <v>542</v>
      </c>
      <c r="O2494" s="1" t="s">
        <v>412</v>
      </c>
      <c r="P2494" s="1" t="s">
        <v>24875</v>
      </c>
    </row>
    <row r="2495" spans="2:16" ht="15.75" customHeight="1" x14ac:dyDescent="0.3">
      <c r="B2495" s="1" t="s">
        <v>11078</v>
      </c>
      <c r="C2495" s="1" t="s">
        <v>14</v>
      </c>
      <c r="D2495" s="1" t="s">
        <v>11079</v>
      </c>
      <c r="E2495" s="1" t="s">
        <v>11080</v>
      </c>
      <c r="F2495" s="1" t="s">
        <v>11081</v>
      </c>
      <c r="G2495" s="1" t="s">
        <v>26</v>
      </c>
      <c r="H2495" s="1" t="s">
        <v>10941</v>
      </c>
      <c r="I2495" s="1" t="s">
        <v>4301</v>
      </c>
      <c r="J2495" s="1">
        <v>1</v>
      </c>
      <c r="K2495" s="1">
        <v>2018</v>
      </c>
      <c r="L2495" s="1">
        <v>2014</v>
      </c>
      <c r="M2495" s="1" t="s">
        <v>40</v>
      </c>
      <c r="N2495" s="1" t="s">
        <v>171</v>
      </c>
      <c r="O2495" s="1" t="s">
        <v>1248</v>
      </c>
      <c r="P2495" s="1" t="s">
        <v>24876</v>
      </c>
    </row>
    <row r="2496" spans="2:16" ht="15.75" customHeight="1" x14ac:dyDescent="0.3">
      <c r="B2496" s="1" t="s">
        <v>11082</v>
      </c>
      <c r="C2496" s="1" t="s">
        <v>14</v>
      </c>
      <c r="D2496" s="1" t="s">
        <v>11083</v>
      </c>
      <c r="E2496" s="1" t="s">
        <v>11084</v>
      </c>
      <c r="F2496" s="1" t="s">
        <v>11085</v>
      </c>
      <c r="G2496" s="1" t="s">
        <v>26</v>
      </c>
      <c r="H2496" s="1" t="s">
        <v>10941</v>
      </c>
      <c r="I2496" s="1" t="s">
        <v>4301</v>
      </c>
      <c r="J2496" s="1">
        <v>1</v>
      </c>
      <c r="K2496" s="1">
        <v>2018</v>
      </c>
      <c r="L2496" s="1">
        <v>2013</v>
      </c>
      <c r="M2496" s="1" t="s">
        <v>146</v>
      </c>
      <c r="N2496" s="1" t="s">
        <v>141</v>
      </c>
      <c r="O2496" s="1" t="s">
        <v>594</v>
      </c>
      <c r="P2496" s="1" t="s">
        <v>24877</v>
      </c>
    </row>
    <row r="2497" spans="2:16" ht="15.75" customHeight="1" x14ac:dyDescent="0.3">
      <c r="B2497" s="1" t="s">
        <v>11086</v>
      </c>
      <c r="C2497" s="1" t="s">
        <v>14</v>
      </c>
      <c r="D2497" s="1" t="s">
        <v>11087</v>
      </c>
      <c r="E2497" s="1" t="s">
        <v>11088</v>
      </c>
      <c r="F2497" s="1" t="s">
        <v>11089</v>
      </c>
      <c r="G2497" s="1" t="s">
        <v>26</v>
      </c>
      <c r="H2497" s="1" t="s">
        <v>10941</v>
      </c>
      <c r="I2497" s="1" t="s">
        <v>4301</v>
      </c>
      <c r="J2497" s="1">
        <v>1</v>
      </c>
      <c r="K2497" s="1">
        <v>2018</v>
      </c>
      <c r="L2497" s="1">
        <v>2008</v>
      </c>
      <c r="M2497" s="1" t="s">
        <v>40</v>
      </c>
      <c r="N2497" s="1" t="s">
        <v>1275</v>
      </c>
      <c r="O2497" s="1" t="s">
        <v>616</v>
      </c>
      <c r="P2497" s="1" t="s">
        <v>24878</v>
      </c>
    </row>
    <row r="2498" spans="2:16" ht="15.75" customHeight="1" x14ac:dyDescent="0.3">
      <c r="B2498" s="1" t="s">
        <v>11090</v>
      </c>
      <c r="C2498" s="1" t="s">
        <v>14</v>
      </c>
      <c r="D2498" s="1" t="s">
        <v>11091</v>
      </c>
      <c r="E2498" s="1" t="s">
        <v>5615</v>
      </c>
      <c r="F2498" s="1" t="s">
        <v>11092</v>
      </c>
      <c r="G2498" s="1" t="s">
        <v>26</v>
      </c>
      <c r="H2498" s="1" t="s">
        <v>10941</v>
      </c>
      <c r="I2498" s="1" t="s">
        <v>4301</v>
      </c>
      <c r="J2498" s="1">
        <v>1</v>
      </c>
      <c r="K2498" s="1">
        <v>2018</v>
      </c>
      <c r="L2498" s="1">
        <v>2013</v>
      </c>
      <c r="M2498" s="1" t="s">
        <v>40</v>
      </c>
      <c r="N2498" s="1" t="s">
        <v>2834</v>
      </c>
      <c r="O2498" s="1" t="s">
        <v>616</v>
      </c>
      <c r="P2498" s="1" t="s">
        <v>24879</v>
      </c>
    </row>
    <row r="2499" spans="2:16" ht="15.75" customHeight="1" x14ac:dyDescent="0.3">
      <c r="B2499" s="1" t="s">
        <v>11093</v>
      </c>
      <c r="C2499" s="1" t="s">
        <v>14</v>
      </c>
      <c r="D2499" s="1" t="s">
        <v>11094</v>
      </c>
      <c r="E2499" s="1" t="s">
        <v>11095</v>
      </c>
      <c r="F2499" s="1" t="s">
        <v>11096</v>
      </c>
      <c r="G2499" s="1" t="s">
        <v>26</v>
      </c>
      <c r="H2499" s="1" t="s">
        <v>10941</v>
      </c>
      <c r="I2499" s="1" t="s">
        <v>4301</v>
      </c>
      <c r="J2499" s="1">
        <v>1</v>
      </c>
      <c r="K2499" s="1">
        <v>2018</v>
      </c>
      <c r="L2499" s="1">
        <v>2015</v>
      </c>
      <c r="M2499" s="1" t="s">
        <v>146</v>
      </c>
      <c r="N2499" s="1" t="s">
        <v>1103</v>
      </c>
      <c r="O2499" s="1" t="s">
        <v>445</v>
      </c>
      <c r="P2499" s="1" t="s">
        <v>24880</v>
      </c>
    </row>
    <row r="2500" spans="2:16" ht="15.75" customHeight="1" x14ac:dyDescent="0.3">
      <c r="B2500" s="1" t="s">
        <v>11097</v>
      </c>
      <c r="C2500" s="1" t="s">
        <v>14</v>
      </c>
      <c r="D2500" s="1" t="s">
        <v>11098</v>
      </c>
      <c r="E2500" s="1" t="s">
        <v>11099</v>
      </c>
      <c r="F2500" s="1" t="s">
        <v>11100</v>
      </c>
      <c r="G2500" s="1" t="s">
        <v>26</v>
      </c>
      <c r="H2500" s="1" t="s">
        <v>10941</v>
      </c>
      <c r="I2500" s="1" t="s">
        <v>4301</v>
      </c>
      <c r="J2500" s="1">
        <v>1</v>
      </c>
      <c r="K2500" s="1">
        <v>2018</v>
      </c>
      <c r="L2500" s="1">
        <v>2017</v>
      </c>
      <c r="M2500" s="1" t="s">
        <v>40</v>
      </c>
      <c r="N2500" s="1" t="s">
        <v>55</v>
      </c>
      <c r="O2500" s="1" t="s">
        <v>445</v>
      </c>
      <c r="P2500" s="1" t="s">
        <v>24881</v>
      </c>
    </row>
    <row r="2501" spans="2:16" ht="15.75" customHeight="1" x14ac:dyDescent="0.3">
      <c r="B2501" s="1" t="s">
        <v>11101</v>
      </c>
      <c r="C2501" s="1" t="s">
        <v>14</v>
      </c>
      <c r="D2501" s="1" t="s">
        <v>11102</v>
      </c>
      <c r="E2501" s="1" t="s">
        <v>11103</v>
      </c>
      <c r="F2501" s="1" t="s">
        <v>11104</v>
      </c>
      <c r="G2501" s="1" t="s">
        <v>26</v>
      </c>
      <c r="H2501" s="1" t="s">
        <v>10941</v>
      </c>
      <c r="I2501" s="1" t="s">
        <v>4301</v>
      </c>
      <c r="J2501" s="1">
        <v>1</v>
      </c>
      <c r="K2501" s="1">
        <v>2018</v>
      </c>
      <c r="L2501" s="1">
        <v>2012</v>
      </c>
      <c r="M2501" s="1" t="s">
        <v>40</v>
      </c>
      <c r="N2501" s="1" t="s">
        <v>522</v>
      </c>
      <c r="O2501" s="1" t="s">
        <v>616</v>
      </c>
      <c r="P2501" s="1" t="s">
        <v>24882</v>
      </c>
    </row>
    <row r="2502" spans="2:16" ht="15.75" customHeight="1" x14ac:dyDescent="0.3">
      <c r="B2502" s="1" t="s">
        <v>11105</v>
      </c>
      <c r="C2502" s="1" t="s">
        <v>14</v>
      </c>
      <c r="D2502" s="1" t="s">
        <v>11106</v>
      </c>
      <c r="E2502" s="1" t="s">
        <v>10682</v>
      </c>
      <c r="F2502" s="1" t="s">
        <v>11107</v>
      </c>
      <c r="G2502" s="1" t="s">
        <v>26</v>
      </c>
      <c r="H2502" s="1" t="s">
        <v>10941</v>
      </c>
      <c r="I2502" s="1" t="s">
        <v>4301</v>
      </c>
      <c r="J2502" s="1">
        <v>1</v>
      </c>
      <c r="K2502" s="1">
        <v>2018</v>
      </c>
      <c r="L2502" s="1">
        <v>2013</v>
      </c>
      <c r="M2502" s="1" t="s">
        <v>146</v>
      </c>
      <c r="N2502" s="1" t="s">
        <v>1807</v>
      </c>
      <c r="O2502" s="1" t="s">
        <v>594</v>
      </c>
      <c r="P2502" s="1" t="s">
        <v>24883</v>
      </c>
    </row>
    <row r="2503" spans="2:16" ht="15.75" customHeight="1" x14ac:dyDescent="0.3">
      <c r="B2503" s="1" t="s">
        <v>11108</v>
      </c>
      <c r="C2503" s="1" t="s">
        <v>14</v>
      </c>
      <c r="D2503" s="1" t="s">
        <v>11109</v>
      </c>
      <c r="E2503" s="1" t="s">
        <v>11110</v>
      </c>
      <c r="F2503" s="1" t="s">
        <v>11111</v>
      </c>
      <c r="G2503" s="1" t="s">
        <v>26</v>
      </c>
      <c r="H2503" s="1" t="s">
        <v>10941</v>
      </c>
      <c r="I2503" s="1" t="s">
        <v>4301</v>
      </c>
      <c r="J2503" s="1">
        <v>1</v>
      </c>
      <c r="K2503" s="1">
        <v>2018</v>
      </c>
      <c r="L2503" s="1">
        <v>2016</v>
      </c>
      <c r="M2503" s="1" t="s">
        <v>40</v>
      </c>
      <c r="N2503" s="1" t="s">
        <v>941</v>
      </c>
      <c r="O2503" s="1" t="s">
        <v>639</v>
      </c>
      <c r="P2503" s="1" t="s">
        <v>24884</v>
      </c>
    </row>
    <row r="2504" spans="2:16" ht="15.75" customHeight="1" x14ac:dyDescent="0.3">
      <c r="B2504" s="1" t="s">
        <v>11112</v>
      </c>
      <c r="C2504" s="1" t="s">
        <v>14</v>
      </c>
      <c r="D2504" s="1" t="s">
        <v>11113</v>
      </c>
      <c r="E2504" s="1" t="s">
        <v>3604</v>
      </c>
      <c r="F2504" s="1" t="s">
        <v>11114</v>
      </c>
      <c r="G2504" s="1" t="s">
        <v>26</v>
      </c>
      <c r="H2504" s="1" t="s">
        <v>10941</v>
      </c>
      <c r="I2504" s="1" t="s">
        <v>4301</v>
      </c>
      <c r="J2504" s="1">
        <v>1</v>
      </c>
      <c r="K2504" s="1">
        <v>2018</v>
      </c>
      <c r="L2504" s="1">
        <v>2010</v>
      </c>
      <c r="M2504" s="1" t="s">
        <v>23</v>
      </c>
      <c r="N2504" s="1" t="s">
        <v>2464</v>
      </c>
      <c r="O2504" s="1" t="s">
        <v>34</v>
      </c>
      <c r="P2504" s="1" t="s">
        <v>24885</v>
      </c>
    </row>
    <row r="2505" spans="2:16" ht="15.75" customHeight="1" x14ac:dyDescent="0.3">
      <c r="B2505" s="1" t="s">
        <v>11115</v>
      </c>
      <c r="C2505" s="1" t="s">
        <v>14</v>
      </c>
      <c r="D2505" s="1" t="s">
        <v>11116</v>
      </c>
      <c r="E2505" s="1" t="s">
        <v>10950</v>
      </c>
      <c r="F2505" s="1" t="s">
        <v>11117</v>
      </c>
      <c r="G2505" s="1" t="s">
        <v>26</v>
      </c>
      <c r="H2505" s="1" t="s">
        <v>10941</v>
      </c>
      <c r="I2505" s="1" t="s">
        <v>4301</v>
      </c>
      <c r="J2505" s="1">
        <v>1</v>
      </c>
      <c r="K2505" s="1">
        <v>2018</v>
      </c>
      <c r="L2505" s="1">
        <v>2012</v>
      </c>
      <c r="M2505" s="1" t="s">
        <v>40</v>
      </c>
      <c r="N2505" s="1" t="s">
        <v>522</v>
      </c>
      <c r="O2505" s="1" t="s">
        <v>616</v>
      </c>
      <c r="P2505" s="1" t="s">
        <v>24886</v>
      </c>
    </row>
    <row r="2506" spans="2:16" ht="15.75" customHeight="1" x14ac:dyDescent="0.3">
      <c r="B2506" s="1" t="s">
        <v>11118</v>
      </c>
      <c r="C2506" s="1" t="s">
        <v>14</v>
      </c>
      <c r="D2506" s="1" t="s">
        <v>11119</v>
      </c>
      <c r="E2506" s="1" t="s">
        <v>11120</v>
      </c>
      <c r="F2506" s="1" t="s">
        <v>11121</v>
      </c>
      <c r="G2506" s="1" t="s">
        <v>26</v>
      </c>
      <c r="H2506" s="1" t="s">
        <v>10941</v>
      </c>
      <c r="I2506" s="1" t="s">
        <v>4301</v>
      </c>
      <c r="J2506" s="1">
        <v>1</v>
      </c>
      <c r="K2506" s="1">
        <v>2018</v>
      </c>
      <c r="L2506" s="1">
        <v>2009</v>
      </c>
      <c r="M2506" s="1" t="s">
        <v>40</v>
      </c>
      <c r="N2506" s="1" t="s">
        <v>1807</v>
      </c>
      <c r="O2506" s="1" t="s">
        <v>68</v>
      </c>
      <c r="P2506" s="1" t="s">
        <v>24887</v>
      </c>
    </row>
    <row r="2507" spans="2:16" ht="15.75" customHeight="1" x14ac:dyDescent="0.3">
      <c r="B2507" s="1" t="s">
        <v>11122</v>
      </c>
      <c r="C2507" s="1" t="s">
        <v>14</v>
      </c>
      <c r="D2507" s="1" t="s">
        <v>11123</v>
      </c>
      <c r="E2507" s="1" t="s">
        <v>11124</v>
      </c>
      <c r="F2507" s="1" t="s">
        <v>11125</v>
      </c>
      <c r="G2507" s="1" t="s">
        <v>11126</v>
      </c>
      <c r="H2507" s="1" t="s">
        <v>10941</v>
      </c>
      <c r="I2507" s="1" t="s">
        <v>4301</v>
      </c>
      <c r="J2507" s="1">
        <v>1</v>
      </c>
      <c r="K2507" s="1">
        <v>2018</v>
      </c>
      <c r="L2507" s="1">
        <v>2010</v>
      </c>
      <c r="M2507" s="1" t="s">
        <v>40</v>
      </c>
      <c r="N2507" s="1" t="s">
        <v>282</v>
      </c>
      <c r="O2507" s="1" t="s">
        <v>56</v>
      </c>
      <c r="P2507" s="1" t="s">
        <v>24888</v>
      </c>
    </row>
    <row r="2508" spans="2:16" ht="15.75" customHeight="1" x14ac:dyDescent="0.3">
      <c r="B2508" s="1" t="s">
        <v>11127</v>
      </c>
      <c r="C2508" s="1" t="s">
        <v>14</v>
      </c>
      <c r="D2508" s="1" t="s">
        <v>11128</v>
      </c>
      <c r="E2508" s="1" t="s">
        <v>11129</v>
      </c>
      <c r="F2508" s="1" t="s">
        <v>11130</v>
      </c>
      <c r="G2508" s="1" t="s">
        <v>26</v>
      </c>
      <c r="H2508" s="1" t="s">
        <v>10941</v>
      </c>
      <c r="I2508" s="1" t="s">
        <v>4301</v>
      </c>
      <c r="J2508" s="1">
        <v>1</v>
      </c>
      <c r="K2508" s="1">
        <v>2018</v>
      </c>
      <c r="L2508" s="1">
        <v>2015</v>
      </c>
      <c r="M2508" s="1" t="s">
        <v>146</v>
      </c>
      <c r="N2508" s="1" t="s">
        <v>1968</v>
      </c>
      <c r="O2508" s="1" t="s">
        <v>68</v>
      </c>
      <c r="P2508" s="1" t="s">
        <v>24889</v>
      </c>
    </row>
    <row r="2509" spans="2:16" ht="15.75" customHeight="1" x14ac:dyDescent="0.3">
      <c r="B2509" s="1" t="s">
        <v>11131</v>
      </c>
      <c r="C2509" s="1" t="s">
        <v>14</v>
      </c>
      <c r="D2509" s="1" t="s">
        <v>11132</v>
      </c>
      <c r="E2509" s="1" t="s">
        <v>11133</v>
      </c>
      <c r="F2509" s="1" t="s">
        <v>11134</v>
      </c>
      <c r="G2509" s="1" t="s">
        <v>8708</v>
      </c>
      <c r="H2509" s="1" t="s">
        <v>10941</v>
      </c>
      <c r="I2509" s="1" t="s">
        <v>4301</v>
      </c>
      <c r="J2509" s="1">
        <v>1</v>
      </c>
      <c r="K2509" s="1">
        <v>2018</v>
      </c>
      <c r="L2509" s="1">
        <v>2016</v>
      </c>
      <c r="M2509" s="1" t="s">
        <v>40</v>
      </c>
      <c r="N2509" s="1" t="s">
        <v>1242</v>
      </c>
      <c r="O2509" s="1" t="s">
        <v>304</v>
      </c>
      <c r="P2509" s="1" t="s">
        <v>24890</v>
      </c>
    </row>
    <row r="2510" spans="2:16" ht="15.75" customHeight="1" x14ac:dyDescent="0.3">
      <c r="B2510" s="1" t="s">
        <v>11135</v>
      </c>
      <c r="C2510" s="1" t="s">
        <v>14</v>
      </c>
      <c r="D2510" s="1" t="s">
        <v>11136</v>
      </c>
      <c r="E2510" s="1" t="s">
        <v>11137</v>
      </c>
      <c r="F2510" s="1" t="s">
        <v>11138</v>
      </c>
      <c r="G2510" s="1" t="s">
        <v>242</v>
      </c>
      <c r="H2510" s="1" t="s">
        <v>11139</v>
      </c>
      <c r="I2510" s="1" t="s">
        <v>16</v>
      </c>
      <c r="J2510" s="1">
        <v>30</v>
      </c>
      <c r="K2510" s="1">
        <v>2018</v>
      </c>
      <c r="L2510" s="1">
        <v>2012</v>
      </c>
      <c r="M2510" s="1" t="s">
        <v>109</v>
      </c>
      <c r="N2510" s="1" t="s">
        <v>558</v>
      </c>
      <c r="O2510" s="1" t="s">
        <v>267</v>
      </c>
      <c r="P2510" s="1" t="s">
        <v>24891</v>
      </c>
    </row>
    <row r="2511" spans="2:16" ht="15.75" customHeight="1" x14ac:dyDescent="0.3">
      <c r="B2511" s="1" t="s">
        <v>11140</v>
      </c>
      <c r="C2511" s="1" t="s">
        <v>14</v>
      </c>
      <c r="D2511" s="1" t="s">
        <v>11141</v>
      </c>
      <c r="E2511" s="1" t="s">
        <v>11142</v>
      </c>
      <c r="F2511" s="1" t="s">
        <v>11143</v>
      </c>
      <c r="G2511" s="1" t="s">
        <v>796</v>
      </c>
      <c r="H2511" s="1" t="s">
        <v>11144</v>
      </c>
      <c r="I2511" s="1" t="s">
        <v>16</v>
      </c>
      <c r="J2511" s="1">
        <v>29</v>
      </c>
      <c r="K2511" s="1">
        <v>2018</v>
      </c>
      <c r="L2511" s="1">
        <v>2018</v>
      </c>
      <c r="M2511" s="1" t="s">
        <v>23</v>
      </c>
      <c r="N2511" s="1" t="s">
        <v>768</v>
      </c>
      <c r="O2511" s="1" t="s">
        <v>34</v>
      </c>
      <c r="P2511" s="1" t="s">
        <v>24892</v>
      </c>
    </row>
    <row r="2512" spans="2:16" ht="15.75" customHeight="1" x14ac:dyDescent="0.3">
      <c r="B2512" s="1" t="s">
        <v>11145</v>
      </c>
      <c r="C2512" s="1" t="s">
        <v>14</v>
      </c>
      <c r="D2512" s="1" t="s">
        <v>11146</v>
      </c>
      <c r="E2512" s="1" t="s">
        <v>11147</v>
      </c>
      <c r="F2512" s="1" t="s">
        <v>11148</v>
      </c>
      <c r="G2512" s="1" t="s">
        <v>1472</v>
      </c>
      <c r="H2512" s="1" t="s">
        <v>11149</v>
      </c>
      <c r="I2512" s="1" t="s">
        <v>16</v>
      </c>
      <c r="J2512" s="1">
        <v>28</v>
      </c>
      <c r="K2512" s="1">
        <v>2018</v>
      </c>
      <c r="L2512" s="1">
        <v>2018</v>
      </c>
      <c r="M2512" s="1" t="s">
        <v>23</v>
      </c>
      <c r="N2512" s="1" t="s">
        <v>941</v>
      </c>
      <c r="O2512" s="1" t="s">
        <v>5949</v>
      </c>
      <c r="P2512" s="1" t="s">
        <v>24893</v>
      </c>
    </row>
    <row r="2513" spans="2:16" ht="15.75" customHeight="1" x14ac:dyDescent="0.3">
      <c r="B2513" s="1" t="s">
        <v>11150</v>
      </c>
      <c r="C2513" s="1" t="s">
        <v>14</v>
      </c>
      <c r="D2513" s="1" t="s">
        <v>11151</v>
      </c>
      <c r="E2513" s="1" t="s">
        <v>11152</v>
      </c>
      <c r="F2513" s="1" t="s">
        <v>11153</v>
      </c>
      <c r="G2513" s="1" t="s">
        <v>15</v>
      </c>
      <c r="H2513" s="1" t="s">
        <v>11149</v>
      </c>
      <c r="I2513" s="1" t="s">
        <v>16</v>
      </c>
      <c r="J2513" s="1">
        <v>28</v>
      </c>
      <c r="K2513" s="1">
        <v>2018</v>
      </c>
      <c r="L2513" s="1">
        <v>2018</v>
      </c>
      <c r="M2513" s="1" t="s">
        <v>23</v>
      </c>
      <c r="N2513" s="1" t="s">
        <v>1242</v>
      </c>
      <c r="O2513" s="1" t="s">
        <v>102</v>
      </c>
      <c r="P2513" s="1" t="s">
        <v>24894</v>
      </c>
    </row>
    <row r="2514" spans="2:16" ht="15.75" customHeight="1" x14ac:dyDescent="0.3">
      <c r="B2514" s="1" t="s">
        <v>11154</v>
      </c>
      <c r="C2514" s="1" t="s">
        <v>14</v>
      </c>
      <c r="D2514" s="1" t="s">
        <v>11155</v>
      </c>
      <c r="E2514" s="1" t="s">
        <v>9122</v>
      </c>
      <c r="F2514" s="1" t="s">
        <v>11156</v>
      </c>
      <c r="G2514" s="1" t="s">
        <v>1113</v>
      </c>
      <c r="H2514" s="1" t="s">
        <v>11149</v>
      </c>
      <c r="I2514" s="1" t="s">
        <v>16</v>
      </c>
      <c r="J2514" s="1">
        <v>28</v>
      </c>
      <c r="K2514" s="1">
        <v>2018</v>
      </c>
      <c r="L2514" s="1">
        <v>2018</v>
      </c>
      <c r="M2514" s="1" t="s">
        <v>23</v>
      </c>
      <c r="N2514" s="1" t="s">
        <v>316</v>
      </c>
      <c r="O2514" s="1" t="s">
        <v>630</v>
      </c>
      <c r="P2514" s="1" t="s">
        <v>24895</v>
      </c>
    </row>
    <row r="2515" spans="2:16" ht="15.75" customHeight="1" x14ac:dyDescent="0.3">
      <c r="B2515" s="1" t="s">
        <v>11157</v>
      </c>
      <c r="C2515" s="1" t="s">
        <v>14</v>
      </c>
      <c r="D2515" s="1" t="s">
        <v>11158</v>
      </c>
      <c r="E2515" s="1" t="s">
        <v>11159</v>
      </c>
      <c r="F2515" s="1" t="s">
        <v>11160</v>
      </c>
      <c r="G2515" s="1" t="s">
        <v>239</v>
      </c>
      <c r="H2515" s="1" t="s">
        <v>11161</v>
      </c>
      <c r="I2515" s="1" t="s">
        <v>16</v>
      </c>
      <c r="J2515" s="1">
        <v>22</v>
      </c>
      <c r="K2515" s="1">
        <v>2018</v>
      </c>
      <c r="L2515" s="1">
        <v>2018</v>
      </c>
      <c r="M2515" s="1" t="s">
        <v>23</v>
      </c>
      <c r="N2515" s="1" t="s">
        <v>422</v>
      </c>
      <c r="O2515" s="1" t="s">
        <v>2023</v>
      </c>
      <c r="P2515" s="1" t="s">
        <v>24896</v>
      </c>
    </row>
    <row r="2516" spans="2:16" ht="15.75" customHeight="1" x14ac:dyDescent="0.3">
      <c r="B2516" s="1" t="s">
        <v>11163</v>
      </c>
      <c r="C2516" s="1" t="s">
        <v>14</v>
      </c>
      <c r="D2516" s="1" t="s">
        <v>11164</v>
      </c>
      <c r="E2516" s="1" t="s">
        <v>11165</v>
      </c>
      <c r="F2516" s="1" t="s">
        <v>11166</v>
      </c>
      <c r="G2516" s="1" t="s">
        <v>15</v>
      </c>
      <c r="H2516" s="1" t="s">
        <v>11162</v>
      </c>
      <c r="I2516" s="1" t="s">
        <v>16</v>
      </c>
      <c r="J2516" s="1">
        <v>21</v>
      </c>
      <c r="K2516" s="1">
        <v>2018</v>
      </c>
      <c r="L2516" s="1">
        <v>2018</v>
      </c>
      <c r="M2516" s="1" t="s">
        <v>23</v>
      </c>
      <c r="N2516" s="1" t="s">
        <v>110</v>
      </c>
      <c r="O2516" s="1" t="s">
        <v>248</v>
      </c>
      <c r="P2516" s="1" t="s">
        <v>24897</v>
      </c>
    </row>
    <row r="2517" spans="2:16" ht="15.75" customHeight="1" x14ac:dyDescent="0.3">
      <c r="B2517" s="1" t="s">
        <v>11171</v>
      </c>
      <c r="C2517" s="1" t="s">
        <v>14</v>
      </c>
      <c r="D2517" s="1" t="s">
        <v>11172</v>
      </c>
      <c r="E2517" s="1" t="s">
        <v>11173</v>
      </c>
      <c r="F2517" s="1" t="s">
        <v>11174</v>
      </c>
      <c r="G2517" s="1" t="s">
        <v>769</v>
      </c>
      <c r="H2517" s="1" t="s">
        <v>11170</v>
      </c>
      <c r="I2517" s="1" t="s">
        <v>16</v>
      </c>
      <c r="J2517" s="1">
        <v>14</v>
      </c>
      <c r="K2517" s="1">
        <v>2018</v>
      </c>
      <c r="L2517" s="1">
        <v>2018</v>
      </c>
      <c r="M2517" s="1" t="s">
        <v>23</v>
      </c>
      <c r="N2517" s="1" t="s">
        <v>288</v>
      </c>
      <c r="O2517" s="1" t="s">
        <v>276</v>
      </c>
      <c r="P2517" s="1" t="s">
        <v>24898</v>
      </c>
    </row>
    <row r="2518" spans="2:16" ht="15.75" customHeight="1" x14ac:dyDescent="0.3">
      <c r="B2518" s="1" t="s">
        <v>11175</v>
      </c>
      <c r="C2518" s="1" t="s">
        <v>14</v>
      </c>
      <c r="D2518" s="1" t="s">
        <v>11176</v>
      </c>
      <c r="E2518" s="1" t="s">
        <v>11177</v>
      </c>
      <c r="F2518" s="1" t="s">
        <v>11178</v>
      </c>
      <c r="G2518" s="1" t="s">
        <v>15</v>
      </c>
      <c r="H2518" s="1" t="s">
        <v>11170</v>
      </c>
      <c r="I2518" s="1" t="s">
        <v>16</v>
      </c>
      <c r="J2518" s="1">
        <v>14</v>
      </c>
      <c r="K2518" s="1">
        <v>2018</v>
      </c>
      <c r="L2518" s="1">
        <v>2018</v>
      </c>
      <c r="M2518" s="1" t="s">
        <v>23</v>
      </c>
      <c r="N2518" s="1" t="s">
        <v>122</v>
      </c>
      <c r="O2518" s="1" t="s">
        <v>289</v>
      </c>
      <c r="P2518" s="1" t="s">
        <v>24899</v>
      </c>
    </row>
    <row r="2519" spans="2:16" ht="15.75" customHeight="1" x14ac:dyDescent="0.3">
      <c r="B2519" s="1" t="s">
        <v>11180</v>
      </c>
      <c r="C2519" s="1" t="s">
        <v>14</v>
      </c>
      <c r="D2519" s="1" t="s">
        <v>11181</v>
      </c>
      <c r="E2519" s="1" t="s">
        <v>11182</v>
      </c>
      <c r="F2519" s="1" t="s">
        <v>11183</v>
      </c>
      <c r="G2519" s="1" t="s">
        <v>699</v>
      </c>
      <c r="H2519" s="1" t="s">
        <v>11179</v>
      </c>
      <c r="I2519" s="1" t="s">
        <v>16</v>
      </c>
      <c r="J2519" s="1">
        <v>12</v>
      </c>
      <c r="K2519" s="1">
        <v>2018</v>
      </c>
      <c r="L2519" s="1">
        <v>2018</v>
      </c>
      <c r="M2519" s="1" t="s">
        <v>23</v>
      </c>
      <c r="N2519" s="1" t="s">
        <v>164</v>
      </c>
      <c r="O2519" s="1" t="s">
        <v>56</v>
      </c>
      <c r="P2519" s="1" t="s">
        <v>24900</v>
      </c>
    </row>
    <row r="2520" spans="2:16" ht="15.75" customHeight="1" x14ac:dyDescent="0.3">
      <c r="B2520" s="1" t="s">
        <v>11185</v>
      </c>
      <c r="C2520" s="1" t="s">
        <v>14</v>
      </c>
      <c r="D2520" s="1" t="s">
        <v>11186</v>
      </c>
      <c r="E2520" s="1" t="s">
        <v>11187</v>
      </c>
      <c r="F2520" s="1" t="s">
        <v>11188</v>
      </c>
      <c r="G2520" s="1" t="s">
        <v>1678</v>
      </c>
      <c r="H2520" s="1" t="s">
        <v>11184</v>
      </c>
      <c r="I2520" s="1" t="s">
        <v>16</v>
      </c>
      <c r="J2520" s="1">
        <v>11</v>
      </c>
      <c r="K2520" s="1">
        <v>2018</v>
      </c>
      <c r="L2520" s="1">
        <v>2018</v>
      </c>
      <c r="M2520" s="1" t="s">
        <v>23</v>
      </c>
      <c r="N2520" s="1" t="s">
        <v>1353</v>
      </c>
      <c r="O2520" s="1" t="s">
        <v>56</v>
      </c>
      <c r="P2520" s="1" t="s">
        <v>24901</v>
      </c>
    </row>
    <row r="2521" spans="2:16" ht="15.75" customHeight="1" x14ac:dyDescent="0.3">
      <c r="B2521" s="1" t="s">
        <v>11190</v>
      </c>
      <c r="C2521" s="1" t="s">
        <v>14</v>
      </c>
      <c r="D2521" s="1" t="s">
        <v>11191</v>
      </c>
      <c r="E2521" s="1" t="s">
        <v>11192</v>
      </c>
      <c r="F2521" s="1" t="s">
        <v>11193</v>
      </c>
      <c r="G2521" s="1" t="s">
        <v>100</v>
      </c>
      <c r="H2521" s="1" t="s">
        <v>11189</v>
      </c>
      <c r="I2521" s="1" t="s">
        <v>16</v>
      </c>
      <c r="J2521" s="1">
        <v>7</v>
      </c>
      <c r="K2521" s="1">
        <v>2018</v>
      </c>
      <c r="L2521" s="1">
        <v>2018</v>
      </c>
      <c r="M2521" s="1" t="s">
        <v>146</v>
      </c>
      <c r="N2521" s="1" t="s">
        <v>89</v>
      </c>
      <c r="O2521" s="1" t="s">
        <v>869</v>
      </c>
      <c r="P2521" s="1" t="s">
        <v>24902</v>
      </c>
    </row>
    <row r="2522" spans="2:16" ht="15.75" customHeight="1" x14ac:dyDescent="0.3">
      <c r="B2522" s="1" t="s">
        <v>11194</v>
      </c>
      <c r="C2522" s="1" t="s">
        <v>14</v>
      </c>
      <c r="D2522" s="1" t="s">
        <v>11195</v>
      </c>
      <c r="E2522" s="1" t="s">
        <v>11196</v>
      </c>
      <c r="F2522" s="1" t="s">
        <v>11197</v>
      </c>
      <c r="G2522" s="1" t="s">
        <v>15</v>
      </c>
      <c r="H2522" s="1" t="s">
        <v>11189</v>
      </c>
      <c r="I2522" s="1" t="s">
        <v>16</v>
      </c>
      <c r="J2522" s="1">
        <v>7</v>
      </c>
      <c r="K2522" s="1">
        <v>2018</v>
      </c>
      <c r="L2522" s="1">
        <v>2018</v>
      </c>
      <c r="M2522" s="1" t="s">
        <v>17</v>
      </c>
      <c r="N2522" s="1" t="s">
        <v>89</v>
      </c>
      <c r="O2522" s="1" t="s">
        <v>439</v>
      </c>
      <c r="P2522" s="1" t="s">
        <v>24903</v>
      </c>
    </row>
    <row r="2523" spans="2:16" ht="15.75" customHeight="1" x14ac:dyDescent="0.3">
      <c r="B2523" s="1" t="s">
        <v>11198</v>
      </c>
      <c r="C2523" s="1" t="s">
        <v>14</v>
      </c>
      <c r="D2523" s="1" t="s">
        <v>11199</v>
      </c>
      <c r="E2523" s="1" t="s">
        <v>11200</v>
      </c>
      <c r="F2523" s="1" t="s">
        <v>11201</v>
      </c>
      <c r="G2523" s="1" t="s">
        <v>11202</v>
      </c>
      <c r="H2523" s="1" t="s">
        <v>11189</v>
      </c>
      <c r="I2523" s="1" t="s">
        <v>16</v>
      </c>
      <c r="J2523" s="1">
        <v>7</v>
      </c>
      <c r="K2523" s="1">
        <v>2018</v>
      </c>
      <c r="L2523" s="1">
        <v>2018</v>
      </c>
      <c r="M2523" s="1" t="s">
        <v>23</v>
      </c>
      <c r="N2523" s="1" t="s">
        <v>171</v>
      </c>
      <c r="O2523" s="1" t="s">
        <v>276</v>
      </c>
      <c r="P2523" s="1" t="s">
        <v>24904</v>
      </c>
    </row>
    <row r="2524" spans="2:16" ht="15.75" customHeight="1" x14ac:dyDescent="0.3">
      <c r="B2524" s="1" t="s">
        <v>11203</v>
      </c>
      <c r="C2524" s="1" t="s">
        <v>14</v>
      </c>
      <c r="D2524" s="1" t="s">
        <v>11204</v>
      </c>
      <c r="E2524" s="1" t="s">
        <v>2598</v>
      </c>
      <c r="F2524" s="1" t="s">
        <v>11205</v>
      </c>
      <c r="G2524" s="1" t="s">
        <v>26</v>
      </c>
      <c r="H2524" s="1" t="s">
        <v>11206</v>
      </c>
      <c r="I2524" s="1" t="s">
        <v>16</v>
      </c>
      <c r="J2524" s="1">
        <v>6</v>
      </c>
      <c r="K2524" s="1">
        <v>2018</v>
      </c>
      <c r="L2524" s="1">
        <v>2014</v>
      </c>
      <c r="M2524" s="1" t="s">
        <v>40</v>
      </c>
      <c r="N2524" s="1" t="s">
        <v>4761</v>
      </c>
      <c r="O2524" s="1" t="s">
        <v>445</v>
      </c>
      <c r="P2524" s="1" t="s">
        <v>24905</v>
      </c>
    </row>
    <row r="2525" spans="2:16" ht="15.75" customHeight="1" x14ac:dyDescent="0.3">
      <c r="B2525" s="1" t="s">
        <v>11207</v>
      </c>
      <c r="C2525" s="1" t="s">
        <v>14</v>
      </c>
      <c r="D2525" s="1" t="s">
        <v>11208</v>
      </c>
      <c r="E2525" s="1" t="s">
        <v>5129</v>
      </c>
      <c r="F2525" s="1" t="s">
        <v>11209</v>
      </c>
      <c r="G2525" s="1" t="s">
        <v>239</v>
      </c>
      <c r="H2525" s="1" t="s">
        <v>11210</v>
      </c>
      <c r="I2525" s="1" t="s">
        <v>16</v>
      </c>
      <c r="J2525" s="1">
        <v>3</v>
      </c>
      <c r="K2525" s="1">
        <v>2018</v>
      </c>
      <c r="L2525" s="1">
        <v>2018</v>
      </c>
      <c r="M2525" s="1" t="s">
        <v>23</v>
      </c>
      <c r="N2525" s="1" t="s">
        <v>101</v>
      </c>
      <c r="O2525" s="1" t="s">
        <v>136</v>
      </c>
      <c r="P2525" s="1" t="s">
        <v>24906</v>
      </c>
    </row>
    <row r="2526" spans="2:16" ht="15.75" customHeight="1" x14ac:dyDescent="0.3">
      <c r="B2526" s="1" t="s">
        <v>11211</v>
      </c>
      <c r="C2526" s="1" t="s">
        <v>20</v>
      </c>
      <c r="D2526" s="1" t="s">
        <v>11212</v>
      </c>
      <c r="E2526" s="1" t="s">
        <v>11213</v>
      </c>
      <c r="F2526" s="1" t="s">
        <v>11214</v>
      </c>
      <c r="G2526" s="1" t="s">
        <v>828</v>
      </c>
      <c r="H2526" s="1" t="s">
        <v>11215</v>
      </c>
      <c r="I2526" s="1" t="s">
        <v>16</v>
      </c>
      <c r="J2526" s="1">
        <v>1</v>
      </c>
      <c r="K2526" s="1">
        <v>2018</v>
      </c>
      <c r="L2526" s="1">
        <v>2018</v>
      </c>
      <c r="M2526" s="1" t="s">
        <v>23</v>
      </c>
      <c r="N2526" s="1" t="s">
        <v>94</v>
      </c>
      <c r="O2526" s="1" t="s">
        <v>573</v>
      </c>
      <c r="P2526" s="1" t="s">
        <v>24907</v>
      </c>
    </row>
    <row r="2527" spans="2:16" ht="15.75" customHeight="1" x14ac:dyDescent="0.3">
      <c r="B2527" s="1" t="s">
        <v>11216</v>
      </c>
      <c r="C2527" s="1" t="s">
        <v>14</v>
      </c>
      <c r="D2527" s="1" t="s">
        <v>11217</v>
      </c>
      <c r="E2527" s="1" t="s">
        <v>4325</v>
      </c>
      <c r="F2527" s="1" t="s">
        <v>11218</v>
      </c>
      <c r="G2527" s="1" t="s">
        <v>1188</v>
      </c>
      <c r="H2527" s="1" t="s">
        <v>11215</v>
      </c>
      <c r="I2527" s="1" t="s">
        <v>16</v>
      </c>
      <c r="J2527" s="1">
        <v>1</v>
      </c>
      <c r="K2527" s="1">
        <v>2018</v>
      </c>
      <c r="L2527" s="1">
        <v>2017</v>
      </c>
      <c r="M2527" s="1" t="s">
        <v>23</v>
      </c>
      <c r="N2527" s="1" t="s">
        <v>47</v>
      </c>
      <c r="O2527" s="1" t="s">
        <v>276</v>
      </c>
      <c r="P2527" s="1" t="s">
        <v>24908</v>
      </c>
    </row>
    <row r="2528" spans="2:16" ht="15.75" customHeight="1" x14ac:dyDescent="0.3">
      <c r="B2528" s="1" t="s">
        <v>11219</v>
      </c>
      <c r="C2528" s="1" t="s">
        <v>14</v>
      </c>
      <c r="D2528" s="1" t="s">
        <v>11220</v>
      </c>
      <c r="E2528" s="1" t="s">
        <v>11221</v>
      </c>
      <c r="F2528" s="1" t="s">
        <v>11222</v>
      </c>
      <c r="G2528" s="1" t="s">
        <v>26</v>
      </c>
      <c r="H2528" s="1" t="s">
        <v>11215</v>
      </c>
      <c r="I2528" s="1" t="s">
        <v>16</v>
      </c>
      <c r="J2528" s="1">
        <v>1</v>
      </c>
      <c r="K2528" s="1">
        <v>2018</v>
      </c>
      <c r="L2528" s="1">
        <v>2018</v>
      </c>
      <c r="M2528" s="1" t="s">
        <v>23</v>
      </c>
      <c r="N2528" s="1" t="s">
        <v>411</v>
      </c>
      <c r="O2528" s="1" t="s">
        <v>34</v>
      </c>
      <c r="P2528" s="1" t="s">
        <v>24909</v>
      </c>
    </row>
    <row r="2529" spans="2:16" ht="15.75" customHeight="1" x14ac:dyDescent="0.3">
      <c r="B2529" s="1" t="s">
        <v>11223</v>
      </c>
      <c r="C2529" s="1" t="s">
        <v>14</v>
      </c>
      <c r="D2529" s="1" t="s">
        <v>11224</v>
      </c>
      <c r="E2529" s="1" t="s">
        <v>11225</v>
      </c>
      <c r="F2529" s="1" t="s">
        <v>11226</v>
      </c>
      <c r="G2529" s="1" t="s">
        <v>26</v>
      </c>
      <c r="H2529" s="1" t="s">
        <v>11215</v>
      </c>
      <c r="I2529" s="1" t="s">
        <v>16</v>
      </c>
      <c r="J2529" s="1">
        <v>1</v>
      </c>
      <c r="K2529" s="1">
        <v>2018</v>
      </c>
      <c r="L2529" s="1">
        <v>2018</v>
      </c>
      <c r="M2529" s="1" t="s">
        <v>40</v>
      </c>
      <c r="N2529" s="1" t="s">
        <v>501</v>
      </c>
      <c r="O2529" s="1" t="s">
        <v>34</v>
      </c>
      <c r="P2529" s="1" t="s">
        <v>24910</v>
      </c>
    </row>
    <row r="2530" spans="2:16" ht="15.75" customHeight="1" x14ac:dyDescent="0.3">
      <c r="B2530" s="1" t="s">
        <v>11227</v>
      </c>
      <c r="C2530" s="1" t="s">
        <v>14</v>
      </c>
      <c r="D2530" s="1" t="s">
        <v>11228</v>
      </c>
      <c r="E2530" s="1" t="s">
        <v>11229</v>
      </c>
      <c r="F2530" s="1" t="s">
        <v>11230</v>
      </c>
      <c r="G2530" s="1" t="s">
        <v>26</v>
      </c>
      <c r="H2530" s="1" t="s">
        <v>11215</v>
      </c>
      <c r="I2530" s="1" t="s">
        <v>16</v>
      </c>
      <c r="J2530" s="1">
        <v>1</v>
      </c>
      <c r="K2530" s="1">
        <v>2018</v>
      </c>
      <c r="L2530" s="1">
        <v>2017</v>
      </c>
      <c r="M2530" s="1" t="s">
        <v>23</v>
      </c>
      <c r="N2530" s="1" t="s">
        <v>501</v>
      </c>
      <c r="O2530" s="1" t="s">
        <v>34</v>
      </c>
      <c r="P2530" s="1" t="s">
        <v>24911</v>
      </c>
    </row>
    <row r="2531" spans="2:16" ht="15.75" customHeight="1" x14ac:dyDescent="0.3">
      <c r="B2531" s="1" t="s">
        <v>11231</v>
      </c>
      <c r="C2531" s="1" t="s">
        <v>14</v>
      </c>
      <c r="D2531" s="1" t="s">
        <v>11232</v>
      </c>
      <c r="E2531" s="1" t="s">
        <v>11233</v>
      </c>
      <c r="F2531" s="1" t="s">
        <v>11234</v>
      </c>
      <c r="G2531" s="1" t="s">
        <v>11235</v>
      </c>
      <c r="H2531" s="1" t="s">
        <v>11215</v>
      </c>
      <c r="I2531" s="1" t="s">
        <v>16</v>
      </c>
      <c r="J2531" s="1">
        <v>1</v>
      </c>
      <c r="K2531" s="1">
        <v>2018</v>
      </c>
      <c r="L2531" s="1">
        <v>2018</v>
      </c>
      <c r="M2531" s="1" t="s">
        <v>146</v>
      </c>
      <c r="N2531" s="1" t="s">
        <v>422</v>
      </c>
      <c r="O2531" s="1" t="s">
        <v>34</v>
      </c>
      <c r="P2531" s="1" t="s">
        <v>24912</v>
      </c>
    </row>
    <row r="2532" spans="2:16" ht="15.75" customHeight="1" x14ac:dyDescent="0.3">
      <c r="B2532" s="1" t="s">
        <v>11236</v>
      </c>
      <c r="C2532" s="1" t="s">
        <v>14</v>
      </c>
      <c r="D2532" s="1" t="s">
        <v>11237</v>
      </c>
      <c r="E2532" s="1" t="s">
        <v>11238</v>
      </c>
      <c r="F2532" s="1" t="s">
        <v>11239</v>
      </c>
      <c r="G2532" s="1" t="s">
        <v>230</v>
      </c>
      <c r="H2532" s="1" t="s">
        <v>11215</v>
      </c>
      <c r="I2532" s="1" t="s">
        <v>16</v>
      </c>
      <c r="J2532" s="1">
        <v>1</v>
      </c>
      <c r="K2532" s="1">
        <v>2018</v>
      </c>
      <c r="L2532" s="1">
        <v>2017</v>
      </c>
      <c r="M2532" s="1" t="s">
        <v>23</v>
      </c>
      <c r="N2532" s="1" t="s">
        <v>290</v>
      </c>
      <c r="O2532" s="1" t="s">
        <v>1923</v>
      </c>
      <c r="P2532" s="1" t="s">
        <v>24913</v>
      </c>
    </row>
    <row r="2533" spans="2:16" ht="15.75" customHeight="1" x14ac:dyDescent="0.3">
      <c r="B2533" s="1" t="s">
        <v>11241</v>
      </c>
      <c r="C2533" s="1" t="s">
        <v>14</v>
      </c>
      <c r="D2533" s="1" t="s">
        <v>11242</v>
      </c>
      <c r="E2533" s="1" t="s">
        <v>4154</v>
      </c>
      <c r="F2533" s="1" t="s">
        <v>11243</v>
      </c>
      <c r="G2533" s="1" t="s">
        <v>268</v>
      </c>
      <c r="H2533" s="1" t="s">
        <v>11240</v>
      </c>
      <c r="I2533" s="1" t="s">
        <v>541</v>
      </c>
      <c r="J2533" s="1">
        <v>31</v>
      </c>
      <c r="K2533" s="1">
        <v>2018</v>
      </c>
      <c r="L2533" s="1">
        <v>2018</v>
      </c>
      <c r="M2533" s="1" t="s">
        <v>23</v>
      </c>
      <c r="N2533" s="1" t="s">
        <v>422</v>
      </c>
      <c r="O2533" s="1" t="s">
        <v>68</v>
      </c>
      <c r="P2533" s="1" t="s">
        <v>24914</v>
      </c>
    </row>
    <row r="2534" spans="2:16" ht="15.75" customHeight="1" x14ac:dyDescent="0.3">
      <c r="B2534" s="1" t="s">
        <v>11244</v>
      </c>
      <c r="C2534" s="1" t="s">
        <v>14</v>
      </c>
      <c r="D2534" s="1" t="s">
        <v>11245</v>
      </c>
      <c r="E2534" s="1" t="s">
        <v>11246</v>
      </c>
      <c r="F2534" s="1" t="s">
        <v>11247</v>
      </c>
      <c r="G2534" s="1" t="s">
        <v>26</v>
      </c>
      <c r="H2534" s="1" t="s">
        <v>11248</v>
      </c>
      <c r="I2534" s="1" t="s">
        <v>541</v>
      </c>
      <c r="J2534" s="1">
        <v>28</v>
      </c>
      <c r="K2534" s="1">
        <v>2018</v>
      </c>
      <c r="L2534" s="1">
        <v>2017</v>
      </c>
      <c r="M2534" s="1" t="s">
        <v>40</v>
      </c>
      <c r="N2534" s="1" t="s">
        <v>935</v>
      </c>
      <c r="O2534" s="1" t="s">
        <v>412</v>
      </c>
      <c r="P2534" s="1" t="s">
        <v>24915</v>
      </c>
    </row>
    <row r="2535" spans="2:16" ht="15.75" customHeight="1" x14ac:dyDescent="0.3">
      <c r="B2535" s="1" t="s">
        <v>11249</v>
      </c>
      <c r="C2535" s="1" t="s">
        <v>14</v>
      </c>
      <c r="D2535" s="1" t="s">
        <v>11250</v>
      </c>
      <c r="E2535" s="1" t="s">
        <v>9910</v>
      </c>
      <c r="F2535" s="1" t="s">
        <v>11251</v>
      </c>
      <c r="G2535" s="1" t="s">
        <v>26</v>
      </c>
      <c r="H2535" s="1" t="s">
        <v>11248</v>
      </c>
      <c r="I2535" s="1" t="s">
        <v>541</v>
      </c>
      <c r="J2535" s="1">
        <v>28</v>
      </c>
      <c r="K2535" s="1">
        <v>2018</v>
      </c>
      <c r="L2535" s="1">
        <v>2017</v>
      </c>
      <c r="M2535" s="1" t="s">
        <v>40</v>
      </c>
      <c r="N2535" s="1" t="s">
        <v>362</v>
      </c>
      <c r="O2535" s="1" t="s">
        <v>68</v>
      </c>
      <c r="P2535" s="1" t="s">
        <v>24916</v>
      </c>
    </row>
    <row r="2536" spans="2:16" ht="15.75" customHeight="1" x14ac:dyDescent="0.3">
      <c r="B2536" s="1" t="s">
        <v>11252</v>
      </c>
      <c r="C2536" s="1" t="s">
        <v>14</v>
      </c>
      <c r="D2536" s="1" t="s">
        <v>11253</v>
      </c>
      <c r="E2536" s="1" t="s">
        <v>11254</v>
      </c>
      <c r="F2536" s="1" t="s">
        <v>11255</v>
      </c>
      <c r="G2536" s="1" t="s">
        <v>26</v>
      </c>
      <c r="H2536" s="1" t="s">
        <v>11248</v>
      </c>
      <c r="I2536" s="1" t="s">
        <v>541</v>
      </c>
      <c r="J2536" s="1">
        <v>28</v>
      </c>
      <c r="K2536" s="1">
        <v>2018</v>
      </c>
      <c r="L2536" s="1">
        <v>2017</v>
      </c>
      <c r="M2536" s="1" t="s">
        <v>40</v>
      </c>
      <c r="N2536" s="1" t="s">
        <v>1968</v>
      </c>
      <c r="O2536" s="1" t="s">
        <v>412</v>
      </c>
      <c r="P2536" s="1" t="s">
        <v>24917</v>
      </c>
    </row>
    <row r="2537" spans="2:16" ht="15.75" customHeight="1" x14ac:dyDescent="0.3">
      <c r="B2537" s="1" t="s">
        <v>11256</v>
      </c>
      <c r="C2537" s="1" t="s">
        <v>14</v>
      </c>
      <c r="D2537" s="1" t="s">
        <v>11257</v>
      </c>
      <c r="E2537" s="1" t="s">
        <v>11258</v>
      </c>
      <c r="F2537" s="1" t="s">
        <v>11259</v>
      </c>
      <c r="G2537" s="1" t="s">
        <v>15</v>
      </c>
      <c r="H2537" s="1" t="s">
        <v>11260</v>
      </c>
      <c r="I2537" s="1" t="s">
        <v>541</v>
      </c>
      <c r="J2537" s="1">
        <v>25</v>
      </c>
      <c r="K2537" s="1">
        <v>2018</v>
      </c>
      <c r="L2537" s="1">
        <v>2012</v>
      </c>
      <c r="M2537" s="1" t="s">
        <v>23</v>
      </c>
      <c r="N2537" s="1" t="s">
        <v>3756</v>
      </c>
      <c r="O2537" s="1" t="s">
        <v>725</v>
      </c>
      <c r="P2537" s="1" t="s">
        <v>24918</v>
      </c>
    </row>
    <row r="2538" spans="2:16" ht="15.75" customHeight="1" x14ac:dyDescent="0.3">
      <c r="B2538" s="1" t="s">
        <v>11261</v>
      </c>
      <c r="C2538" s="1" t="s">
        <v>20</v>
      </c>
      <c r="D2538" s="1" t="s">
        <v>11262</v>
      </c>
      <c r="E2538" s="1" t="s">
        <v>11263</v>
      </c>
      <c r="F2538" s="1" t="s">
        <v>11264</v>
      </c>
      <c r="G2538" s="1" t="s">
        <v>26</v>
      </c>
      <c r="H2538" s="1" t="s">
        <v>11265</v>
      </c>
      <c r="I2538" s="1" t="s">
        <v>541</v>
      </c>
      <c r="J2538" s="1">
        <v>24</v>
      </c>
      <c r="K2538" s="1">
        <v>2018</v>
      </c>
      <c r="L2538" s="1">
        <v>2018</v>
      </c>
      <c r="M2538" s="1" t="s">
        <v>23</v>
      </c>
      <c r="N2538" s="1" t="s">
        <v>94</v>
      </c>
      <c r="O2538" s="1" t="s">
        <v>3839</v>
      </c>
      <c r="P2538" s="1" t="s">
        <v>24919</v>
      </c>
    </row>
    <row r="2539" spans="2:16" ht="15.75" customHeight="1" x14ac:dyDescent="0.3">
      <c r="B2539" s="1" t="s">
        <v>11266</v>
      </c>
      <c r="C2539" s="1" t="s">
        <v>14</v>
      </c>
      <c r="D2539" s="1" t="s">
        <v>11267</v>
      </c>
      <c r="E2539" s="1" t="s">
        <v>11268</v>
      </c>
      <c r="F2539" s="1" t="s">
        <v>11269</v>
      </c>
      <c r="G2539" s="1" t="s">
        <v>434</v>
      </c>
      <c r="H2539" s="1" t="s">
        <v>11265</v>
      </c>
      <c r="I2539" s="1" t="s">
        <v>541</v>
      </c>
      <c r="J2539" s="1">
        <v>24</v>
      </c>
      <c r="K2539" s="1">
        <v>2018</v>
      </c>
      <c r="L2539" s="1">
        <v>1998</v>
      </c>
      <c r="M2539" s="1" t="s">
        <v>23</v>
      </c>
      <c r="N2539" s="1" t="s">
        <v>11270</v>
      </c>
      <c r="O2539" s="1" t="s">
        <v>76</v>
      </c>
      <c r="P2539" s="1" t="s">
        <v>24920</v>
      </c>
    </row>
    <row r="2540" spans="2:16" ht="15.75" customHeight="1" x14ac:dyDescent="0.3">
      <c r="B2540" s="1" t="s">
        <v>11271</v>
      </c>
      <c r="C2540" s="1" t="s">
        <v>20</v>
      </c>
      <c r="D2540" s="1" t="s">
        <v>11272</v>
      </c>
      <c r="E2540" s="1" t="s">
        <v>11273</v>
      </c>
      <c r="F2540" s="1" t="s">
        <v>11274</v>
      </c>
      <c r="G2540" s="1" t="s">
        <v>1472</v>
      </c>
      <c r="H2540" s="1" t="s">
        <v>11265</v>
      </c>
      <c r="I2540" s="1" t="s">
        <v>541</v>
      </c>
      <c r="J2540" s="1">
        <v>24</v>
      </c>
      <c r="K2540" s="1">
        <v>2018</v>
      </c>
      <c r="L2540" s="1">
        <v>2018</v>
      </c>
      <c r="M2540" s="1" t="s">
        <v>40</v>
      </c>
      <c r="N2540" s="1" t="s">
        <v>94</v>
      </c>
      <c r="O2540" s="1" t="s">
        <v>1522</v>
      </c>
      <c r="P2540" s="1" t="s">
        <v>24921</v>
      </c>
    </row>
    <row r="2541" spans="2:16" ht="15.75" customHeight="1" x14ac:dyDescent="0.3">
      <c r="B2541" s="1" t="s">
        <v>11275</v>
      </c>
      <c r="C2541" s="1" t="s">
        <v>14</v>
      </c>
      <c r="D2541" s="1" t="s">
        <v>11276</v>
      </c>
      <c r="E2541" s="1" t="s">
        <v>6692</v>
      </c>
      <c r="F2541" s="1" t="s">
        <v>11277</v>
      </c>
      <c r="G2541" s="1" t="s">
        <v>15</v>
      </c>
      <c r="H2541" s="1" t="s">
        <v>11265</v>
      </c>
      <c r="I2541" s="1" t="s">
        <v>541</v>
      </c>
      <c r="J2541" s="1">
        <v>24</v>
      </c>
      <c r="K2541" s="1">
        <v>2018</v>
      </c>
      <c r="L2541" s="1">
        <v>2018</v>
      </c>
      <c r="M2541" s="1" t="s">
        <v>23</v>
      </c>
      <c r="N2541" s="1" t="s">
        <v>18</v>
      </c>
      <c r="O2541" s="1" t="s">
        <v>397</v>
      </c>
      <c r="P2541" s="1" t="s">
        <v>24922</v>
      </c>
    </row>
    <row r="2542" spans="2:16" ht="15.75" customHeight="1" x14ac:dyDescent="0.3">
      <c r="B2542" s="1" t="s">
        <v>11278</v>
      </c>
      <c r="C2542" s="1" t="s">
        <v>14</v>
      </c>
      <c r="D2542" s="1" t="s">
        <v>11279</v>
      </c>
      <c r="E2542" s="1" t="s">
        <v>11280</v>
      </c>
      <c r="F2542" s="1" t="s">
        <v>11281</v>
      </c>
      <c r="G2542" s="1" t="s">
        <v>26</v>
      </c>
      <c r="H2542" s="1" t="s">
        <v>11282</v>
      </c>
      <c r="I2542" s="1" t="s">
        <v>541</v>
      </c>
      <c r="J2542" s="1">
        <v>21</v>
      </c>
      <c r="K2542" s="1">
        <v>2018</v>
      </c>
      <c r="L2542" s="1">
        <v>2017</v>
      </c>
      <c r="M2542" s="1" t="s">
        <v>40</v>
      </c>
      <c r="N2542" s="1" t="s">
        <v>501</v>
      </c>
      <c r="O2542" s="1" t="s">
        <v>445</v>
      </c>
      <c r="P2542" s="1" t="s">
        <v>24923</v>
      </c>
    </row>
    <row r="2543" spans="2:16" ht="15.75" customHeight="1" x14ac:dyDescent="0.3">
      <c r="B2543" s="1" t="s">
        <v>11283</v>
      </c>
      <c r="C2543" s="1" t="s">
        <v>14</v>
      </c>
      <c r="D2543" s="1" t="s">
        <v>11284</v>
      </c>
      <c r="E2543" s="1" t="s">
        <v>11285</v>
      </c>
      <c r="F2543" s="1" t="s">
        <v>11286</v>
      </c>
      <c r="G2543" s="1" t="s">
        <v>26</v>
      </c>
      <c r="H2543" s="1" t="s">
        <v>11282</v>
      </c>
      <c r="I2543" s="1" t="s">
        <v>541</v>
      </c>
      <c r="J2543" s="1">
        <v>21</v>
      </c>
      <c r="K2543" s="1">
        <v>2018</v>
      </c>
      <c r="L2543" s="1">
        <v>2017</v>
      </c>
      <c r="M2543" s="1" t="s">
        <v>40</v>
      </c>
      <c r="N2543" s="1" t="s">
        <v>2379</v>
      </c>
      <c r="O2543" s="1" t="s">
        <v>639</v>
      </c>
      <c r="P2543" s="1" t="s">
        <v>24924</v>
      </c>
    </row>
    <row r="2544" spans="2:16" ht="15.75" customHeight="1" x14ac:dyDescent="0.3">
      <c r="B2544" s="1" t="s">
        <v>11287</v>
      </c>
      <c r="C2544" s="1" t="s">
        <v>14</v>
      </c>
      <c r="D2544" s="1" t="s">
        <v>11288</v>
      </c>
      <c r="E2544" s="1" t="s">
        <v>11289</v>
      </c>
      <c r="F2544" s="1" t="s">
        <v>11290</v>
      </c>
      <c r="G2544" s="1" t="s">
        <v>26</v>
      </c>
      <c r="H2544" s="1" t="s">
        <v>11282</v>
      </c>
      <c r="I2544" s="1" t="s">
        <v>541</v>
      </c>
      <c r="J2544" s="1">
        <v>21</v>
      </c>
      <c r="K2544" s="1">
        <v>2018</v>
      </c>
      <c r="L2544" s="1">
        <v>2017</v>
      </c>
      <c r="M2544" s="1" t="s">
        <v>40</v>
      </c>
      <c r="N2544" s="1" t="s">
        <v>2834</v>
      </c>
      <c r="O2544" s="1" t="s">
        <v>276</v>
      </c>
      <c r="P2544" s="1" t="s">
        <v>24925</v>
      </c>
    </row>
    <row r="2545" spans="2:16" ht="15.75" customHeight="1" x14ac:dyDescent="0.3">
      <c r="B2545" s="1" t="s">
        <v>11291</v>
      </c>
      <c r="C2545" s="1" t="s">
        <v>14</v>
      </c>
      <c r="D2545" s="1" t="s">
        <v>11292</v>
      </c>
      <c r="E2545" s="1" t="s">
        <v>11293</v>
      </c>
      <c r="F2545" s="1" t="s">
        <v>11294</v>
      </c>
      <c r="G2545" s="1" t="s">
        <v>26</v>
      </c>
      <c r="H2545" s="1" t="s">
        <v>11282</v>
      </c>
      <c r="I2545" s="1" t="s">
        <v>541</v>
      </c>
      <c r="J2545" s="1">
        <v>21</v>
      </c>
      <c r="K2545" s="1">
        <v>2018</v>
      </c>
      <c r="L2545" s="1">
        <v>2018</v>
      </c>
      <c r="M2545" s="1" t="s">
        <v>17</v>
      </c>
      <c r="N2545" s="1" t="s">
        <v>941</v>
      </c>
      <c r="O2545" s="1" t="s">
        <v>304</v>
      </c>
      <c r="P2545" s="1" t="s">
        <v>24926</v>
      </c>
    </row>
    <row r="2546" spans="2:16" ht="15.75" customHeight="1" x14ac:dyDescent="0.3">
      <c r="B2546" s="1" t="s">
        <v>11295</v>
      </c>
      <c r="C2546" s="1" t="s">
        <v>14</v>
      </c>
      <c r="D2546" s="1" t="s">
        <v>11296</v>
      </c>
      <c r="E2546" s="1" t="s">
        <v>11297</v>
      </c>
      <c r="F2546" s="1" t="s">
        <v>11298</v>
      </c>
      <c r="G2546" s="1" t="s">
        <v>26</v>
      </c>
      <c r="H2546" s="1" t="s">
        <v>11282</v>
      </c>
      <c r="I2546" s="1" t="s">
        <v>541</v>
      </c>
      <c r="J2546" s="1">
        <v>21</v>
      </c>
      <c r="K2546" s="1">
        <v>2018</v>
      </c>
      <c r="L2546" s="1">
        <v>2017</v>
      </c>
      <c r="M2546" s="1" t="s">
        <v>40</v>
      </c>
      <c r="N2546" s="1" t="s">
        <v>647</v>
      </c>
      <c r="O2546" s="1" t="s">
        <v>445</v>
      </c>
      <c r="P2546" s="1" t="s">
        <v>24927</v>
      </c>
    </row>
    <row r="2547" spans="2:16" ht="15.75" customHeight="1" x14ac:dyDescent="0.3">
      <c r="B2547" s="1" t="s">
        <v>11300</v>
      </c>
      <c r="C2547" s="1" t="s">
        <v>14</v>
      </c>
      <c r="D2547" s="1" t="s">
        <v>11301</v>
      </c>
      <c r="E2547" s="1" t="s">
        <v>11302</v>
      </c>
      <c r="F2547" s="1" t="s">
        <v>11303</v>
      </c>
      <c r="G2547" s="1" t="s">
        <v>11304</v>
      </c>
      <c r="H2547" s="1" t="s">
        <v>11299</v>
      </c>
      <c r="I2547" s="1" t="s">
        <v>541</v>
      </c>
      <c r="J2547" s="1">
        <v>17</v>
      </c>
      <c r="K2547" s="1">
        <v>2018</v>
      </c>
      <c r="L2547" s="1">
        <v>2017</v>
      </c>
      <c r="M2547" s="1" t="s">
        <v>23</v>
      </c>
      <c r="N2547" s="1" t="s">
        <v>288</v>
      </c>
      <c r="O2547" s="1" t="s">
        <v>445</v>
      </c>
      <c r="P2547" s="1" t="s">
        <v>24928</v>
      </c>
    </row>
    <row r="2548" spans="2:16" ht="15.75" customHeight="1" x14ac:dyDescent="0.3">
      <c r="B2548" s="1" t="s">
        <v>11305</v>
      </c>
      <c r="C2548" s="1" t="s">
        <v>14</v>
      </c>
      <c r="D2548" s="1" t="s">
        <v>11306</v>
      </c>
      <c r="E2548" s="1" t="s">
        <v>11307</v>
      </c>
      <c r="F2548" s="1" t="s">
        <v>11308</v>
      </c>
      <c r="G2548" s="1" t="s">
        <v>15</v>
      </c>
      <c r="H2548" s="1" t="s">
        <v>11299</v>
      </c>
      <c r="I2548" s="1" t="s">
        <v>541</v>
      </c>
      <c r="J2548" s="1">
        <v>17</v>
      </c>
      <c r="K2548" s="1">
        <v>2018</v>
      </c>
      <c r="L2548" s="1">
        <v>2018</v>
      </c>
      <c r="M2548" s="1" t="s">
        <v>40</v>
      </c>
      <c r="N2548" s="1" t="s">
        <v>164</v>
      </c>
      <c r="O2548" s="1" t="s">
        <v>68</v>
      </c>
      <c r="P2548" s="1" t="s">
        <v>24929</v>
      </c>
    </row>
    <row r="2549" spans="2:16" ht="15.75" customHeight="1" x14ac:dyDescent="0.3">
      <c r="B2549" s="1" t="s">
        <v>11309</v>
      </c>
      <c r="C2549" s="1" t="s">
        <v>14</v>
      </c>
      <c r="D2549" s="1" t="s">
        <v>11310</v>
      </c>
      <c r="E2549" s="1" t="s">
        <v>11311</v>
      </c>
      <c r="F2549" s="1" t="s">
        <v>11312</v>
      </c>
      <c r="G2549" s="1" t="s">
        <v>254</v>
      </c>
      <c r="H2549" s="1" t="s">
        <v>11299</v>
      </c>
      <c r="I2549" s="1" t="s">
        <v>541</v>
      </c>
      <c r="J2549" s="1">
        <v>17</v>
      </c>
      <c r="K2549" s="1">
        <v>2018</v>
      </c>
      <c r="L2549" s="1">
        <v>2018</v>
      </c>
      <c r="M2549" s="1" t="s">
        <v>23</v>
      </c>
      <c r="N2549" s="1" t="s">
        <v>3538</v>
      </c>
      <c r="O2549" s="1" t="s">
        <v>725</v>
      </c>
      <c r="P2549" s="1" t="s">
        <v>24930</v>
      </c>
    </row>
    <row r="2550" spans="2:16" ht="15.75" customHeight="1" x14ac:dyDescent="0.3">
      <c r="B2550" s="1" t="s">
        <v>11313</v>
      </c>
      <c r="C2550" s="1" t="s">
        <v>14</v>
      </c>
      <c r="D2550" s="1" t="s">
        <v>11314</v>
      </c>
      <c r="E2550" s="1" t="s">
        <v>3604</v>
      </c>
      <c r="F2550" s="1" t="s">
        <v>11315</v>
      </c>
      <c r="G2550" s="1" t="s">
        <v>26</v>
      </c>
      <c r="H2550" s="1" t="s">
        <v>11316</v>
      </c>
      <c r="I2550" s="1" t="s">
        <v>541</v>
      </c>
      <c r="J2550" s="1">
        <v>16</v>
      </c>
      <c r="K2550" s="1">
        <v>2018</v>
      </c>
      <c r="L2550" s="1">
        <v>2018</v>
      </c>
      <c r="M2550" s="1" t="s">
        <v>40</v>
      </c>
      <c r="N2550" s="1" t="s">
        <v>606</v>
      </c>
      <c r="O2550" s="1" t="s">
        <v>2184</v>
      </c>
      <c r="P2550" s="1" t="s">
        <v>24931</v>
      </c>
    </row>
    <row r="2551" spans="2:16" ht="15.75" customHeight="1" x14ac:dyDescent="0.3">
      <c r="B2551" s="1" t="s">
        <v>11317</v>
      </c>
      <c r="C2551" s="1" t="s">
        <v>14</v>
      </c>
      <c r="D2551" s="1" t="s">
        <v>11318</v>
      </c>
      <c r="E2551" s="1" t="s">
        <v>11319</v>
      </c>
      <c r="F2551" s="1" t="s">
        <v>11320</v>
      </c>
      <c r="G2551" s="1" t="s">
        <v>1615</v>
      </c>
      <c r="H2551" s="1" t="s">
        <v>11321</v>
      </c>
      <c r="I2551" s="1" t="s">
        <v>541</v>
      </c>
      <c r="J2551" s="1">
        <v>15</v>
      </c>
      <c r="K2551" s="1">
        <v>2018</v>
      </c>
      <c r="L2551" s="1">
        <v>2015</v>
      </c>
      <c r="M2551" s="1" t="s">
        <v>23</v>
      </c>
      <c r="N2551" s="1" t="s">
        <v>428</v>
      </c>
      <c r="O2551" s="1" t="s">
        <v>289</v>
      </c>
      <c r="P2551" s="1" t="s">
        <v>24932</v>
      </c>
    </row>
    <row r="2552" spans="2:16" ht="15.75" customHeight="1" x14ac:dyDescent="0.3">
      <c r="B2552" s="1" t="s">
        <v>11323</v>
      </c>
      <c r="C2552" s="1" t="s">
        <v>14</v>
      </c>
      <c r="D2552" s="1" t="s">
        <v>11324</v>
      </c>
      <c r="E2552" s="1" t="s">
        <v>11325</v>
      </c>
      <c r="F2552" s="1" t="s">
        <v>11326</v>
      </c>
      <c r="G2552" s="1" t="s">
        <v>7570</v>
      </c>
      <c r="H2552" s="1" t="s">
        <v>11322</v>
      </c>
      <c r="I2552" s="1" t="s">
        <v>541</v>
      </c>
      <c r="J2552" s="1">
        <v>10</v>
      </c>
      <c r="K2552" s="1">
        <v>2018</v>
      </c>
      <c r="L2552" s="1">
        <v>2018</v>
      </c>
      <c r="M2552" s="1" t="s">
        <v>146</v>
      </c>
      <c r="N2552" s="1" t="s">
        <v>110</v>
      </c>
      <c r="O2552" s="1" t="s">
        <v>283</v>
      </c>
      <c r="P2552" s="1" t="s">
        <v>24933</v>
      </c>
    </row>
    <row r="2553" spans="2:16" ht="15.75" customHeight="1" x14ac:dyDescent="0.3">
      <c r="B2553" s="1" t="s">
        <v>11327</v>
      </c>
      <c r="C2553" s="1" t="s">
        <v>14</v>
      </c>
      <c r="D2553" s="1" t="s">
        <v>11328</v>
      </c>
      <c r="E2553" s="1" t="s">
        <v>11329</v>
      </c>
      <c r="F2553" s="1" t="s">
        <v>11330</v>
      </c>
      <c r="G2553" s="1" t="s">
        <v>15</v>
      </c>
      <c r="H2553" s="1" t="s">
        <v>11322</v>
      </c>
      <c r="I2553" s="1" t="s">
        <v>541</v>
      </c>
      <c r="J2553" s="1">
        <v>10</v>
      </c>
      <c r="K2553" s="1">
        <v>2018</v>
      </c>
      <c r="L2553" s="1">
        <v>2018</v>
      </c>
      <c r="M2553" s="1" t="s">
        <v>23</v>
      </c>
      <c r="N2553" s="1" t="s">
        <v>183</v>
      </c>
      <c r="O2553" s="1" t="s">
        <v>76</v>
      </c>
      <c r="P2553" s="1" t="s">
        <v>24934</v>
      </c>
    </row>
    <row r="2554" spans="2:16" ht="15.75" customHeight="1" x14ac:dyDescent="0.3">
      <c r="B2554" s="1" t="s">
        <v>11331</v>
      </c>
      <c r="C2554" s="1" t="s">
        <v>14</v>
      </c>
      <c r="D2554" s="1" t="s">
        <v>11332</v>
      </c>
      <c r="E2554" s="1" t="s">
        <v>752</v>
      </c>
      <c r="F2554" s="1" t="s">
        <v>11333</v>
      </c>
      <c r="G2554" s="1" t="s">
        <v>15</v>
      </c>
      <c r="H2554" s="1" t="s">
        <v>11322</v>
      </c>
      <c r="I2554" s="1" t="s">
        <v>541</v>
      </c>
      <c r="J2554" s="1">
        <v>10</v>
      </c>
      <c r="K2554" s="1">
        <v>2018</v>
      </c>
      <c r="L2554" s="1">
        <v>2018</v>
      </c>
      <c r="M2554" s="1" t="s">
        <v>146</v>
      </c>
      <c r="N2554" s="1" t="s">
        <v>9180</v>
      </c>
      <c r="O2554" s="1" t="s">
        <v>253</v>
      </c>
      <c r="P2554" s="1" t="s">
        <v>24935</v>
      </c>
    </row>
    <row r="2555" spans="2:16" ht="15.75" customHeight="1" x14ac:dyDescent="0.3">
      <c r="B2555" s="1" t="s">
        <v>11334</v>
      </c>
      <c r="C2555" s="1" t="s">
        <v>14</v>
      </c>
      <c r="D2555" s="1" t="s">
        <v>11335</v>
      </c>
      <c r="E2555" s="1" t="s">
        <v>6107</v>
      </c>
      <c r="F2555" s="1" t="s">
        <v>11336</v>
      </c>
      <c r="G2555" s="1" t="s">
        <v>811</v>
      </c>
      <c r="H2555" s="1" t="s">
        <v>11337</v>
      </c>
      <c r="I2555" s="1" t="s">
        <v>541</v>
      </c>
      <c r="J2555" s="1">
        <v>9</v>
      </c>
      <c r="K2555" s="1">
        <v>2018</v>
      </c>
      <c r="L2555" s="1">
        <v>2018</v>
      </c>
      <c r="M2555" s="1" t="s">
        <v>23</v>
      </c>
      <c r="N2555" s="1" t="s">
        <v>47</v>
      </c>
      <c r="O2555" s="1" t="s">
        <v>276</v>
      </c>
      <c r="P2555" s="1" t="s">
        <v>24936</v>
      </c>
    </row>
    <row r="2556" spans="2:16" ht="15.75" customHeight="1" x14ac:dyDescent="0.3">
      <c r="B2556" s="1" t="s">
        <v>11338</v>
      </c>
      <c r="C2556" s="1" t="s">
        <v>14</v>
      </c>
      <c r="D2556" s="1" t="s">
        <v>11339</v>
      </c>
      <c r="E2556" s="1" t="s">
        <v>11340</v>
      </c>
      <c r="F2556" s="1" t="s">
        <v>11341</v>
      </c>
      <c r="G2556" s="1" t="s">
        <v>26</v>
      </c>
      <c r="H2556" s="1" t="s">
        <v>11342</v>
      </c>
      <c r="I2556" s="1" t="s">
        <v>541</v>
      </c>
      <c r="J2556" s="1">
        <v>4</v>
      </c>
      <c r="K2556" s="1">
        <v>2018</v>
      </c>
      <c r="L2556" s="1">
        <v>2014</v>
      </c>
      <c r="M2556" s="1" t="s">
        <v>146</v>
      </c>
      <c r="N2556" s="1" t="s">
        <v>275</v>
      </c>
      <c r="O2556" s="1" t="s">
        <v>445</v>
      </c>
      <c r="P2556" s="1" t="s">
        <v>24937</v>
      </c>
    </row>
    <row r="2557" spans="2:16" ht="15.75" customHeight="1" x14ac:dyDescent="0.3">
      <c r="B2557" s="1" t="s">
        <v>11343</v>
      </c>
      <c r="C2557" s="1" t="s">
        <v>14</v>
      </c>
      <c r="D2557" s="1" t="s">
        <v>11344</v>
      </c>
      <c r="E2557" s="1" t="s">
        <v>11345</v>
      </c>
      <c r="F2557" s="1" t="s">
        <v>11346</v>
      </c>
      <c r="G2557" s="1" t="s">
        <v>26</v>
      </c>
      <c r="H2557" s="1" t="s">
        <v>11342</v>
      </c>
      <c r="I2557" s="1" t="s">
        <v>541</v>
      </c>
      <c r="J2557" s="1">
        <v>4</v>
      </c>
      <c r="K2557" s="1">
        <v>2018</v>
      </c>
      <c r="L2557" s="1">
        <v>2016</v>
      </c>
      <c r="M2557" s="1" t="s">
        <v>40</v>
      </c>
      <c r="N2557" s="1" t="s">
        <v>55</v>
      </c>
      <c r="O2557" s="1" t="s">
        <v>412</v>
      </c>
      <c r="P2557" s="1" t="s">
        <v>24938</v>
      </c>
    </row>
    <row r="2558" spans="2:16" ht="15.75" customHeight="1" x14ac:dyDescent="0.3">
      <c r="B2558" s="1" t="s">
        <v>11347</v>
      </c>
      <c r="C2558" s="1" t="s">
        <v>14</v>
      </c>
      <c r="D2558" s="1" t="s">
        <v>11348</v>
      </c>
      <c r="E2558" s="1" t="s">
        <v>11349</v>
      </c>
      <c r="F2558" s="1" t="s">
        <v>11350</v>
      </c>
      <c r="G2558" s="1" t="s">
        <v>26</v>
      </c>
      <c r="H2558" s="1" t="s">
        <v>11342</v>
      </c>
      <c r="I2558" s="1" t="s">
        <v>541</v>
      </c>
      <c r="J2558" s="1">
        <v>4</v>
      </c>
      <c r="K2558" s="1">
        <v>2018</v>
      </c>
      <c r="L2558" s="1">
        <v>2018</v>
      </c>
      <c r="M2558" s="1" t="s">
        <v>23</v>
      </c>
      <c r="N2558" s="1" t="s">
        <v>164</v>
      </c>
      <c r="O2558" s="1" t="s">
        <v>445</v>
      </c>
      <c r="P2558" s="1" t="s">
        <v>24939</v>
      </c>
    </row>
    <row r="2559" spans="2:16" ht="15.75" customHeight="1" x14ac:dyDescent="0.3">
      <c r="B2559" s="1" t="s">
        <v>11351</v>
      </c>
      <c r="C2559" s="1" t="s">
        <v>14</v>
      </c>
      <c r="D2559" s="1" t="s">
        <v>11352</v>
      </c>
      <c r="E2559" s="1" t="s">
        <v>11353</v>
      </c>
      <c r="F2559" s="1" t="s">
        <v>11354</v>
      </c>
      <c r="G2559" s="1" t="s">
        <v>11355</v>
      </c>
      <c r="H2559" s="1" t="s">
        <v>11342</v>
      </c>
      <c r="I2559" s="1" t="s">
        <v>541</v>
      </c>
      <c r="J2559" s="1">
        <v>4</v>
      </c>
      <c r="K2559" s="1">
        <v>2018</v>
      </c>
      <c r="L2559" s="1">
        <v>2018</v>
      </c>
      <c r="M2559" s="1" t="s">
        <v>146</v>
      </c>
      <c r="N2559" s="1" t="s">
        <v>1690</v>
      </c>
      <c r="O2559" s="1" t="s">
        <v>8184</v>
      </c>
      <c r="P2559" s="1" t="s">
        <v>24940</v>
      </c>
    </row>
    <row r="2560" spans="2:16" ht="15.75" customHeight="1" x14ac:dyDescent="0.3">
      <c r="B2560" s="1" t="s">
        <v>11357</v>
      </c>
      <c r="C2560" s="1" t="s">
        <v>14</v>
      </c>
      <c r="D2560" s="1" t="s">
        <v>11358</v>
      </c>
      <c r="E2560" s="1" t="s">
        <v>11359</v>
      </c>
      <c r="F2560" s="1" t="s">
        <v>11360</v>
      </c>
      <c r="G2560" s="1" t="s">
        <v>15</v>
      </c>
      <c r="H2560" s="1" t="s">
        <v>11356</v>
      </c>
      <c r="I2560" s="1" t="s">
        <v>541</v>
      </c>
      <c r="J2560" s="1">
        <v>3</v>
      </c>
      <c r="K2560" s="1">
        <v>2018</v>
      </c>
      <c r="L2560" s="1">
        <v>2018</v>
      </c>
      <c r="M2560" s="1" t="s">
        <v>23</v>
      </c>
      <c r="N2560" s="1" t="s">
        <v>47</v>
      </c>
      <c r="O2560" s="1" t="s">
        <v>48</v>
      </c>
      <c r="P2560" s="1" t="s">
        <v>24941</v>
      </c>
    </row>
    <row r="2561" spans="2:16" ht="15.75" customHeight="1" x14ac:dyDescent="0.3">
      <c r="B2561" s="1" t="s">
        <v>11361</v>
      </c>
      <c r="C2561" s="1" t="s">
        <v>14</v>
      </c>
      <c r="D2561" s="1" t="s">
        <v>11362</v>
      </c>
      <c r="E2561" s="1" t="s">
        <v>10997</v>
      </c>
      <c r="F2561" s="1" t="s">
        <v>11363</v>
      </c>
      <c r="G2561" s="1" t="s">
        <v>26</v>
      </c>
      <c r="H2561" s="1" t="s">
        <v>11364</v>
      </c>
      <c r="I2561" s="1" t="s">
        <v>541</v>
      </c>
      <c r="J2561" s="1">
        <v>2</v>
      </c>
      <c r="K2561" s="1">
        <v>2018</v>
      </c>
      <c r="L2561" s="1">
        <v>2011</v>
      </c>
      <c r="M2561" s="1" t="s">
        <v>23</v>
      </c>
      <c r="N2561" s="1" t="s">
        <v>895</v>
      </c>
      <c r="O2561" s="1" t="s">
        <v>276</v>
      </c>
      <c r="P2561" s="1" t="s">
        <v>24942</v>
      </c>
    </row>
    <row r="2562" spans="2:16" ht="15.75" customHeight="1" x14ac:dyDescent="0.3">
      <c r="B2562" s="1" t="s">
        <v>11365</v>
      </c>
      <c r="C2562" s="1" t="s">
        <v>14</v>
      </c>
      <c r="D2562" s="1" t="s">
        <v>11366</v>
      </c>
      <c r="E2562" s="1" t="s">
        <v>11367</v>
      </c>
      <c r="F2562" s="1" t="s">
        <v>11368</v>
      </c>
      <c r="G2562" s="1" t="s">
        <v>26</v>
      </c>
      <c r="H2562" s="1" t="s">
        <v>11364</v>
      </c>
      <c r="I2562" s="1" t="s">
        <v>541</v>
      </c>
      <c r="J2562" s="1">
        <v>2</v>
      </c>
      <c r="K2562" s="1">
        <v>2018</v>
      </c>
      <c r="L2562" s="1">
        <v>2011</v>
      </c>
      <c r="M2562" s="1" t="s">
        <v>146</v>
      </c>
      <c r="N2562" s="1" t="s">
        <v>55</v>
      </c>
      <c r="O2562" s="1" t="s">
        <v>913</v>
      </c>
      <c r="P2562" s="1" t="s">
        <v>24943</v>
      </c>
    </row>
    <row r="2563" spans="2:16" ht="15.75" customHeight="1" x14ac:dyDescent="0.3">
      <c r="B2563" s="1" t="s">
        <v>11369</v>
      </c>
      <c r="C2563" s="1" t="s">
        <v>14</v>
      </c>
      <c r="D2563" s="1" t="s">
        <v>11370</v>
      </c>
      <c r="E2563" s="1" t="s">
        <v>10663</v>
      </c>
      <c r="F2563" s="1" t="s">
        <v>11371</v>
      </c>
      <c r="G2563" s="1" t="s">
        <v>26</v>
      </c>
      <c r="H2563" s="1" t="s">
        <v>11364</v>
      </c>
      <c r="I2563" s="1" t="s">
        <v>541</v>
      </c>
      <c r="J2563" s="1">
        <v>2</v>
      </c>
      <c r="K2563" s="1">
        <v>2018</v>
      </c>
      <c r="L2563" s="1">
        <v>2008</v>
      </c>
      <c r="M2563" s="1" t="s">
        <v>23</v>
      </c>
      <c r="N2563" s="1" t="s">
        <v>2595</v>
      </c>
      <c r="O2563" s="1" t="s">
        <v>56</v>
      </c>
      <c r="P2563" s="1" t="s">
        <v>24944</v>
      </c>
    </row>
    <row r="2564" spans="2:16" ht="15.75" customHeight="1" x14ac:dyDescent="0.3">
      <c r="B2564" s="1" t="s">
        <v>11372</v>
      </c>
      <c r="C2564" s="1" t="s">
        <v>14</v>
      </c>
      <c r="D2564" s="1" t="s">
        <v>11373</v>
      </c>
      <c r="E2564" s="1" t="s">
        <v>7867</v>
      </c>
      <c r="F2564" s="1" t="s">
        <v>11374</v>
      </c>
      <c r="G2564" s="1" t="s">
        <v>26</v>
      </c>
      <c r="H2564" s="1" t="s">
        <v>11364</v>
      </c>
      <c r="I2564" s="1" t="s">
        <v>541</v>
      </c>
      <c r="J2564" s="1">
        <v>2</v>
      </c>
      <c r="K2564" s="1">
        <v>2018</v>
      </c>
      <c r="L2564" s="1">
        <v>2016</v>
      </c>
      <c r="M2564" s="1" t="s">
        <v>40</v>
      </c>
      <c r="N2564" s="1" t="s">
        <v>110</v>
      </c>
      <c r="O2564" s="1" t="s">
        <v>304</v>
      </c>
      <c r="P2564" s="1" t="s">
        <v>24945</v>
      </c>
    </row>
    <row r="2565" spans="2:16" ht="15.75" customHeight="1" x14ac:dyDescent="0.3">
      <c r="B2565" s="1" t="s">
        <v>11375</v>
      </c>
      <c r="C2565" s="1" t="s">
        <v>14</v>
      </c>
      <c r="D2565" s="1" t="s">
        <v>11376</v>
      </c>
      <c r="E2565" s="1" t="s">
        <v>11377</v>
      </c>
      <c r="F2565" s="1" t="s">
        <v>11378</v>
      </c>
      <c r="G2565" s="1" t="s">
        <v>26</v>
      </c>
      <c r="H2565" s="1" t="s">
        <v>11364</v>
      </c>
      <c r="I2565" s="1" t="s">
        <v>541</v>
      </c>
      <c r="J2565" s="1">
        <v>2</v>
      </c>
      <c r="K2565" s="1">
        <v>2018</v>
      </c>
      <c r="L2565" s="1">
        <v>2000</v>
      </c>
      <c r="M2565" s="1" t="s">
        <v>40</v>
      </c>
      <c r="N2565" s="1" t="s">
        <v>11379</v>
      </c>
      <c r="O2565" s="1" t="s">
        <v>622</v>
      </c>
      <c r="P2565" s="1" t="s">
        <v>24946</v>
      </c>
    </row>
    <row r="2566" spans="2:16" ht="15.75" customHeight="1" x14ac:dyDescent="0.3">
      <c r="B2566" s="1" t="s">
        <v>11380</v>
      </c>
      <c r="C2566" s="1" t="s">
        <v>14</v>
      </c>
      <c r="D2566" s="1" t="s">
        <v>11381</v>
      </c>
      <c r="E2566" s="1" t="s">
        <v>11382</v>
      </c>
      <c r="F2566" s="1" t="s">
        <v>11383</v>
      </c>
      <c r="G2566" s="1" t="s">
        <v>26</v>
      </c>
      <c r="H2566" s="1" t="s">
        <v>11364</v>
      </c>
      <c r="I2566" s="1" t="s">
        <v>541</v>
      </c>
      <c r="J2566" s="1">
        <v>2</v>
      </c>
      <c r="K2566" s="1">
        <v>2018</v>
      </c>
      <c r="L2566" s="1">
        <v>2010</v>
      </c>
      <c r="M2566" s="1" t="s">
        <v>40</v>
      </c>
      <c r="N2566" s="1" t="s">
        <v>329</v>
      </c>
      <c r="O2566" s="1" t="s">
        <v>56</v>
      </c>
      <c r="P2566" s="1" t="s">
        <v>24947</v>
      </c>
    </row>
    <row r="2567" spans="2:16" ht="15.75" customHeight="1" x14ac:dyDescent="0.3">
      <c r="B2567" s="1" t="s">
        <v>11384</v>
      </c>
      <c r="C2567" s="1" t="s">
        <v>14</v>
      </c>
      <c r="D2567" s="1" t="s">
        <v>11385</v>
      </c>
      <c r="E2567" s="1" t="s">
        <v>10997</v>
      </c>
      <c r="F2567" s="1" t="s">
        <v>11386</v>
      </c>
      <c r="G2567" s="1" t="s">
        <v>26</v>
      </c>
      <c r="H2567" s="1" t="s">
        <v>11364</v>
      </c>
      <c r="I2567" s="1" t="s">
        <v>541</v>
      </c>
      <c r="J2567" s="1">
        <v>2</v>
      </c>
      <c r="K2567" s="1">
        <v>2018</v>
      </c>
      <c r="L2567" s="1">
        <v>2014</v>
      </c>
      <c r="M2567" s="1" t="s">
        <v>23</v>
      </c>
      <c r="N2567" s="1" t="s">
        <v>348</v>
      </c>
      <c r="O2567" s="1" t="s">
        <v>304</v>
      </c>
      <c r="P2567" s="1" t="s">
        <v>24948</v>
      </c>
    </row>
    <row r="2568" spans="2:16" ht="15.75" customHeight="1" x14ac:dyDescent="0.3">
      <c r="B2568" s="1" t="s">
        <v>11387</v>
      </c>
      <c r="C2568" s="1" t="s">
        <v>14</v>
      </c>
      <c r="D2568" s="1" t="s">
        <v>11388</v>
      </c>
      <c r="E2568" s="1" t="s">
        <v>4773</v>
      </c>
      <c r="F2568" s="1" t="s">
        <v>11389</v>
      </c>
      <c r="G2568" s="1" t="s">
        <v>26</v>
      </c>
      <c r="H2568" s="1" t="s">
        <v>11364</v>
      </c>
      <c r="I2568" s="1" t="s">
        <v>541</v>
      </c>
      <c r="J2568" s="1">
        <v>2</v>
      </c>
      <c r="K2568" s="1">
        <v>2018</v>
      </c>
      <c r="L2568" s="1">
        <v>2014</v>
      </c>
      <c r="M2568" s="1" t="s">
        <v>40</v>
      </c>
      <c r="N2568" s="1" t="s">
        <v>55</v>
      </c>
      <c r="O2568" s="1" t="s">
        <v>639</v>
      </c>
      <c r="P2568" s="1" t="s">
        <v>24949</v>
      </c>
    </row>
    <row r="2569" spans="2:16" ht="15.75" customHeight="1" x14ac:dyDescent="0.3">
      <c r="B2569" s="1" t="s">
        <v>11390</v>
      </c>
      <c r="C2569" s="1" t="s">
        <v>14</v>
      </c>
      <c r="D2569" s="1" t="s">
        <v>11391</v>
      </c>
      <c r="E2569" s="1" t="s">
        <v>6843</v>
      </c>
      <c r="F2569" s="1" t="s">
        <v>11392</v>
      </c>
      <c r="G2569" s="1" t="s">
        <v>26</v>
      </c>
      <c r="H2569" s="1" t="s">
        <v>11364</v>
      </c>
      <c r="I2569" s="1" t="s">
        <v>541</v>
      </c>
      <c r="J2569" s="1">
        <v>2</v>
      </c>
      <c r="K2569" s="1">
        <v>2018</v>
      </c>
      <c r="L2569" s="1">
        <v>2010</v>
      </c>
      <c r="M2569" s="1" t="s">
        <v>40</v>
      </c>
      <c r="N2569" s="1" t="s">
        <v>260</v>
      </c>
      <c r="O2569" s="1" t="s">
        <v>594</v>
      </c>
      <c r="P2569" s="1" t="s">
        <v>24950</v>
      </c>
    </row>
    <row r="2570" spans="2:16" ht="15.75" customHeight="1" x14ac:dyDescent="0.3">
      <c r="B2570" s="1" t="s">
        <v>11393</v>
      </c>
      <c r="C2570" s="1" t="s">
        <v>14</v>
      </c>
      <c r="D2570" s="1" t="s">
        <v>11394</v>
      </c>
      <c r="E2570" s="1" t="s">
        <v>6454</v>
      </c>
      <c r="F2570" s="1" t="s">
        <v>11395</v>
      </c>
      <c r="G2570" s="1" t="s">
        <v>26</v>
      </c>
      <c r="H2570" s="1" t="s">
        <v>11364</v>
      </c>
      <c r="I2570" s="1" t="s">
        <v>541</v>
      </c>
      <c r="J2570" s="1">
        <v>2</v>
      </c>
      <c r="K2570" s="1">
        <v>2018</v>
      </c>
      <c r="L2570" s="1">
        <v>2012</v>
      </c>
      <c r="M2570" s="1" t="s">
        <v>146</v>
      </c>
      <c r="N2570" s="1" t="s">
        <v>122</v>
      </c>
      <c r="O2570" s="1" t="s">
        <v>594</v>
      </c>
      <c r="P2570" s="1" t="s">
        <v>24951</v>
      </c>
    </row>
    <row r="2571" spans="2:16" ht="15.75" customHeight="1" x14ac:dyDescent="0.3">
      <c r="B2571" s="1" t="s">
        <v>11396</v>
      </c>
      <c r="C2571" s="1" t="s">
        <v>14</v>
      </c>
      <c r="D2571" s="1" t="s">
        <v>11397</v>
      </c>
      <c r="E2571" s="1" t="s">
        <v>11398</v>
      </c>
      <c r="F2571" s="1" t="s">
        <v>11399</v>
      </c>
      <c r="G2571" s="1" t="s">
        <v>26</v>
      </c>
      <c r="H2571" s="1" t="s">
        <v>11364</v>
      </c>
      <c r="I2571" s="1" t="s">
        <v>541</v>
      </c>
      <c r="J2571" s="1">
        <v>2</v>
      </c>
      <c r="K2571" s="1">
        <v>2018</v>
      </c>
      <c r="L2571" s="1">
        <v>2009</v>
      </c>
      <c r="M2571" s="1" t="s">
        <v>40</v>
      </c>
      <c r="N2571" s="1" t="s">
        <v>411</v>
      </c>
      <c r="O2571" s="1" t="s">
        <v>1520</v>
      </c>
      <c r="P2571" s="1" t="s">
        <v>24952</v>
      </c>
    </row>
    <row r="2572" spans="2:16" ht="15.75" customHeight="1" x14ac:dyDescent="0.3">
      <c r="B2572" s="1" t="s">
        <v>11400</v>
      </c>
      <c r="C2572" s="1" t="s">
        <v>14</v>
      </c>
      <c r="D2572" s="1" t="s">
        <v>11401</v>
      </c>
      <c r="E2572" s="1" t="s">
        <v>2363</v>
      </c>
      <c r="F2572" s="1" t="s">
        <v>11402</v>
      </c>
      <c r="G2572" s="1" t="s">
        <v>26</v>
      </c>
      <c r="H2572" s="1" t="s">
        <v>11364</v>
      </c>
      <c r="I2572" s="1" t="s">
        <v>541</v>
      </c>
      <c r="J2572" s="1">
        <v>2</v>
      </c>
      <c r="K2572" s="1">
        <v>2018</v>
      </c>
      <c r="L2572" s="1">
        <v>2016</v>
      </c>
      <c r="M2572" s="1" t="s">
        <v>40</v>
      </c>
      <c r="N2572" s="1" t="s">
        <v>9393</v>
      </c>
      <c r="O2572" s="1" t="s">
        <v>639</v>
      </c>
      <c r="P2572" s="1" t="s">
        <v>24953</v>
      </c>
    </row>
    <row r="2573" spans="2:16" ht="15.75" customHeight="1" x14ac:dyDescent="0.3">
      <c r="B2573" s="1" t="s">
        <v>11403</v>
      </c>
      <c r="C2573" s="1" t="s">
        <v>14</v>
      </c>
      <c r="D2573" s="1" t="s">
        <v>11404</v>
      </c>
      <c r="E2573" s="1" t="s">
        <v>3417</v>
      </c>
      <c r="F2573" s="1" t="s">
        <v>11405</v>
      </c>
      <c r="G2573" s="1" t="s">
        <v>26</v>
      </c>
      <c r="H2573" s="1" t="s">
        <v>11364</v>
      </c>
      <c r="I2573" s="1" t="s">
        <v>541</v>
      </c>
      <c r="J2573" s="1">
        <v>2</v>
      </c>
      <c r="K2573" s="1">
        <v>2018</v>
      </c>
      <c r="L2573" s="1">
        <v>2010</v>
      </c>
      <c r="M2573" s="1" t="s">
        <v>40</v>
      </c>
      <c r="N2573" s="1" t="s">
        <v>2379</v>
      </c>
      <c r="O2573" s="1" t="s">
        <v>276</v>
      </c>
      <c r="P2573" s="1" t="s">
        <v>24954</v>
      </c>
    </row>
    <row r="2574" spans="2:16" ht="15.75" customHeight="1" x14ac:dyDescent="0.3">
      <c r="B2574" s="1" t="s">
        <v>11406</v>
      </c>
      <c r="C2574" s="1" t="s">
        <v>14</v>
      </c>
      <c r="D2574" s="1" t="s">
        <v>11407</v>
      </c>
      <c r="E2574" s="1" t="s">
        <v>9208</v>
      </c>
      <c r="F2574" s="1" t="s">
        <v>11408</v>
      </c>
      <c r="G2574" s="1" t="s">
        <v>26</v>
      </c>
      <c r="H2574" s="1" t="s">
        <v>11364</v>
      </c>
      <c r="I2574" s="1" t="s">
        <v>541</v>
      </c>
      <c r="J2574" s="1">
        <v>2</v>
      </c>
      <c r="K2574" s="1">
        <v>2018</v>
      </c>
      <c r="L2574" s="1">
        <v>2006</v>
      </c>
      <c r="M2574" s="1" t="s">
        <v>40</v>
      </c>
      <c r="N2574" s="1" t="s">
        <v>10836</v>
      </c>
      <c r="O2574" s="1" t="s">
        <v>56</v>
      </c>
      <c r="P2574" s="1" t="s">
        <v>24955</v>
      </c>
    </row>
    <row r="2575" spans="2:16" ht="15.75" customHeight="1" x14ac:dyDescent="0.3">
      <c r="B2575" s="1" t="s">
        <v>11409</v>
      </c>
      <c r="C2575" s="1" t="s">
        <v>14</v>
      </c>
      <c r="D2575" s="1" t="s">
        <v>11410</v>
      </c>
      <c r="E2575" s="1" t="s">
        <v>11411</v>
      </c>
      <c r="F2575" s="1" t="s">
        <v>11412</v>
      </c>
      <c r="G2575" s="1" t="s">
        <v>26</v>
      </c>
      <c r="H2575" s="1" t="s">
        <v>11364</v>
      </c>
      <c r="I2575" s="1" t="s">
        <v>541</v>
      </c>
      <c r="J2575" s="1">
        <v>2</v>
      </c>
      <c r="K2575" s="1">
        <v>2018</v>
      </c>
      <c r="L2575" s="1">
        <v>2012</v>
      </c>
      <c r="M2575" s="1" t="s">
        <v>40</v>
      </c>
      <c r="N2575" s="1" t="s">
        <v>2464</v>
      </c>
      <c r="O2575" s="1" t="s">
        <v>565</v>
      </c>
      <c r="P2575" s="1" t="s">
        <v>24956</v>
      </c>
    </row>
    <row r="2576" spans="2:16" ht="15.75" customHeight="1" x14ac:dyDescent="0.3">
      <c r="B2576" s="1" t="s">
        <v>11413</v>
      </c>
      <c r="C2576" s="1" t="s">
        <v>14</v>
      </c>
      <c r="D2576" s="1" t="s">
        <v>11414</v>
      </c>
      <c r="E2576" s="1" t="s">
        <v>4773</v>
      </c>
      <c r="F2576" s="1" t="s">
        <v>11415</v>
      </c>
      <c r="G2576" s="1" t="s">
        <v>26</v>
      </c>
      <c r="H2576" s="1" t="s">
        <v>11364</v>
      </c>
      <c r="I2576" s="1" t="s">
        <v>541</v>
      </c>
      <c r="J2576" s="1">
        <v>2</v>
      </c>
      <c r="K2576" s="1">
        <v>2018</v>
      </c>
      <c r="L2576" s="1">
        <v>2015</v>
      </c>
      <c r="M2576" s="1" t="s">
        <v>40</v>
      </c>
      <c r="N2576" s="1" t="s">
        <v>621</v>
      </c>
      <c r="O2576" s="1" t="s">
        <v>304</v>
      </c>
      <c r="P2576" s="1" t="s">
        <v>24957</v>
      </c>
    </row>
    <row r="2577" spans="2:16" ht="15.75" customHeight="1" x14ac:dyDescent="0.3">
      <c r="B2577" s="1" t="s">
        <v>11416</v>
      </c>
      <c r="C2577" s="1" t="s">
        <v>14</v>
      </c>
      <c r="D2577" s="1" t="s">
        <v>11417</v>
      </c>
      <c r="E2577" s="1" t="s">
        <v>11418</v>
      </c>
      <c r="F2577" s="1" t="s">
        <v>11419</v>
      </c>
      <c r="G2577" s="1" t="s">
        <v>26</v>
      </c>
      <c r="H2577" s="1" t="s">
        <v>11364</v>
      </c>
      <c r="I2577" s="1" t="s">
        <v>541</v>
      </c>
      <c r="J2577" s="1">
        <v>2</v>
      </c>
      <c r="K2577" s="1">
        <v>2018</v>
      </c>
      <c r="L2577" s="1">
        <v>2012</v>
      </c>
      <c r="M2577" s="1" t="s">
        <v>40</v>
      </c>
      <c r="N2577" s="1" t="s">
        <v>55</v>
      </c>
      <c r="O2577" s="1" t="s">
        <v>68</v>
      </c>
      <c r="P2577" s="1" t="s">
        <v>24958</v>
      </c>
    </row>
    <row r="2578" spans="2:16" ht="15.75" customHeight="1" x14ac:dyDescent="0.3">
      <c r="B2578" s="1" t="s">
        <v>11420</v>
      </c>
      <c r="C2578" s="1" t="s">
        <v>14</v>
      </c>
      <c r="D2578" s="1" t="s">
        <v>11421</v>
      </c>
      <c r="E2578" s="1" t="s">
        <v>4784</v>
      </c>
      <c r="F2578" s="1" t="s">
        <v>11422</v>
      </c>
      <c r="G2578" s="1" t="s">
        <v>26</v>
      </c>
      <c r="H2578" s="1" t="s">
        <v>11364</v>
      </c>
      <c r="I2578" s="1" t="s">
        <v>541</v>
      </c>
      <c r="J2578" s="1">
        <v>2</v>
      </c>
      <c r="K2578" s="1">
        <v>2018</v>
      </c>
      <c r="L2578" s="1">
        <v>2011</v>
      </c>
      <c r="M2578" s="1" t="s">
        <v>40</v>
      </c>
      <c r="N2578" s="1" t="s">
        <v>1103</v>
      </c>
      <c r="O2578" s="1" t="s">
        <v>68</v>
      </c>
      <c r="P2578" s="1" t="s">
        <v>24959</v>
      </c>
    </row>
    <row r="2579" spans="2:16" ht="15.75" customHeight="1" x14ac:dyDescent="0.3">
      <c r="B2579" s="1" t="s">
        <v>11423</v>
      </c>
      <c r="C2579" s="1" t="s">
        <v>14</v>
      </c>
      <c r="D2579" s="1" t="s">
        <v>11424</v>
      </c>
      <c r="E2579" s="1" t="s">
        <v>10997</v>
      </c>
      <c r="F2579" s="1" t="s">
        <v>11425</v>
      </c>
      <c r="G2579" s="1" t="s">
        <v>26</v>
      </c>
      <c r="H2579" s="1" t="s">
        <v>11364</v>
      </c>
      <c r="I2579" s="1" t="s">
        <v>541</v>
      </c>
      <c r="J2579" s="1">
        <v>2</v>
      </c>
      <c r="K2579" s="1">
        <v>2018</v>
      </c>
      <c r="L2579" s="1">
        <v>2005</v>
      </c>
      <c r="M2579" s="1" t="s">
        <v>146</v>
      </c>
      <c r="N2579" s="1" t="s">
        <v>18</v>
      </c>
      <c r="O2579" s="1" t="s">
        <v>5729</v>
      </c>
      <c r="P2579" s="1" t="s">
        <v>24960</v>
      </c>
    </row>
    <row r="2580" spans="2:16" ht="15.75" customHeight="1" x14ac:dyDescent="0.3">
      <c r="B2580" s="1" t="s">
        <v>11427</v>
      </c>
      <c r="C2580" s="1" t="s">
        <v>14</v>
      </c>
      <c r="D2580" s="1" t="s">
        <v>11428</v>
      </c>
      <c r="E2580" s="1" t="s">
        <v>11429</v>
      </c>
      <c r="F2580" s="1" t="s">
        <v>11430</v>
      </c>
      <c r="G2580" s="1" t="s">
        <v>15</v>
      </c>
      <c r="H2580" s="1" t="s">
        <v>11426</v>
      </c>
      <c r="I2580" s="1" t="s">
        <v>541</v>
      </c>
      <c r="J2580" s="1">
        <v>1</v>
      </c>
      <c r="K2580" s="1">
        <v>2018</v>
      </c>
      <c r="L2580" s="1">
        <v>2018</v>
      </c>
      <c r="M2580" s="1" t="s">
        <v>23</v>
      </c>
      <c r="N2580" s="1" t="s">
        <v>160</v>
      </c>
      <c r="O2580" s="1" t="s">
        <v>19</v>
      </c>
      <c r="P2580" s="1" t="s">
        <v>24961</v>
      </c>
    </row>
    <row r="2581" spans="2:16" ht="15.75" customHeight="1" x14ac:dyDescent="0.3">
      <c r="B2581" s="1" t="s">
        <v>11431</v>
      </c>
      <c r="C2581" s="1" t="s">
        <v>14</v>
      </c>
      <c r="D2581" s="1" t="s">
        <v>11432</v>
      </c>
      <c r="E2581" s="1" t="s">
        <v>11433</v>
      </c>
      <c r="F2581" s="1" t="s">
        <v>11434</v>
      </c>
      <c r="G2581" s="1" t="s">
        <v>11435</v>
      </c>
      <c r="H2581" s="1" t="s">
        <v>11426</v>
      </c>
      <c r="I2581" s="1" t="s">
        <v>541</v>
      </c>
      <c r="J2581" s="1">
        <v>1</v>
      </c>
      <c r="K2581" s="1">
        <v>2018</v>
      </c>
      <c r="L2581" s="1">
        <v>2017</v>
      </c>
      <c r="M2581" s="1" t="s">
        <v>23</v>
      </c>
      <c r="N2581" s="1" t="s">
        <v>848</v>
      </c>
      <c r="O2581" s="1" t="s">
        <v>34</v>
      </c>
      <c r="P2581" s="1" t="s">
        <v>24962</v>
      </c>
    </row>
    <row r="2582" spans="2:16" ht="15.75" customHeight="1" x14ac:dyDescent="0.3">
      <c r="B2582" s="1" t="s">
        <v>11437</v>
      </c>
      <c r="C2582" s="1" t="s">
        <v>14</v>
      </c>
      <c r="D2582" s="1" t="s">
        <v>11438</v>
      </c>
      <c r="E2582" s="1" t="s">
        <v>11439</v>
      </c>
      <c r="F2582" s="1" t="s">
        <v>11440</v>
      </c>
      <c r="G2582" s="1" t="s">
        <v>69</v>
      </c>
      <c r="H2582" s="1" t="s">
        <v>11441</v>
      </c>
      <c r="I2582" s="1" t="s">
        <v>987</v>
      </c>
      <c r="J2582" s="1">
        <v>28</v>
      </c>
      <c r="K2582" s="1">
        <v>2018</v>
      </c>
      <c r="L2582" s="1">
        <v>2005</v>
      </c>
      <c r="M2582" s="1" t="s">
        <v>146</v>
      </c>
      <c r="N2582" s="1" t="s">
        <v>374</v>
      </c>
      <c r="O2582" s="1" t="s">
        <v>826</v>
      </c>
      <c r="P2582" s="1" t="s">
        <v>24963</v>
      </c>
    </row>
    <row r="2583" spans="2:16" ht="15.75" customHeight="1" x14ac:dyDescent="0.3">
      <c r="B2583" s="1" t="s">
        <v>11442</v>
      </c>
      <c r="C2583" s="1" t="s">
        <v>14</v>
      </c>
      <c r="D2583" s="1" t="s">
        <v>11443</v>
      </c>
      <c r="E2583" s="1" t="s">
        <v>11439</v>
      </c>
      <c r="F2583" s="1" t="s">
        <v>11444</v>
      </c>
      <c r="G2583" s="1" t="s">
        <v>69</v>
      </c>
      <c r="H2583" s="1" t="s">
        <v>11441</v>
      </c>
      <c r="I2583" s="1" t="s">
        <v>987</v>
      </c>
      <c r="J2583" s="1">
        <v>28</v>
      </c>
      <c r="K2583" s="1">
        <v>2018</v>
      </c>
      <c r="L2583" s="1">
        <v>2012</v>
      </c>
      <c r="M2583" s="1" t="s">
        <v>40</v>
      </c>
      <c r="N2583" s="1" t="s">
        <v>460</v>
      </c>
      <c r="O2583" s="1" t="s">
        <v>76</v>
      </c>
      <c r="P2583" s="1" t="s">
        <v>24964</v>
      </c>
    </row>
    <row r="2584" spans="2:16" ht="15.75" customHeight="1" x14ac:dyDescent="0.3">
      <c r="B2584" s="1" t="s">
        <v>11445</v>
      </c>
      <c r="C2584" s="1" t="s">
        <v>14</v>
      </c>
      <c r="D2584" s="1" t="s">
        <v>11446</v>
      </c>
      <c r="E2584" s="1" t="s">
        <v>11447</v>
      </c>
      <c r="F2584" s="1" t="s">
        <v>11448</v>
      </c>
      <c r="G2584" s="1" t="s">
        <v>1188</v>
      </c>
      <c r="H2584" s="1" t="s">
        <v>11441</v>
      </c>
      <c r="I2584" s="1" t="s">
        <v>987</v>
      </c>
      <c r="J2584" s="1">
        <v>28</v>
      </c>
      <c r="K2584" s="1">
        <v>2018</v>
      </c>
      <c r="L2584" s="1">
        <v>2017</v>
      </c>
      <c r="M2584" s="1" t="s">
        <v>23</v>
      </c>
      <c r="N2584" s="1" t="s">
        <v>164</v>
      </c>
      <c r="O2584" s="1" t="s">
        <v>2513</v>
      </c>
      <c r="P2584" s="1" t="s">
        <v>24965</v>
      </c>
    </row>
    <row r="2585" spans="2:16" ht="15.75" customHeight="1" x14ac:dyDescent="0.3">
      <c r="B2585" s="1" t="s">
        <v>11449</v>
      </c>
      <c r="C2585" s="1" t="s">
        <v>14</v>
      </c>
      <c r="D2585" s="1" t="s">
        <v>11450</v>
      </c>
      <c r="E2585" s="1" t="s">
        <v>11451</v>
      </c>
      <c r="F2585" s="1" t="s">
        <v>11452</v>
      </c>
      <c r="G2585" s="1" t="s">
        <v>59</v>
      </c>
      <c r="H2585" s="1" t="s">
        <v>11453</v>
      </c>
      <c r="I2585" s="1" t="s">
        <v>987</v>
      </c>
      <c r="J2585" s="1">
        <v>27</v>
      </c>
      <c r="K2585" s="1">
        <v>2018</v>
      </c>
      <c r="L2585" s="1">
        <v>2018</v>
      </c>
      <c r="M2585" s="1" t="s">
        <v>23</v>
      </c>
      <c r="N2585" s="1" t="s">
        <v>3653</v>
      </c>
      <c r="O2585" s="1" t="s">
        <v>725</v>
      </c>
      <c r="P2585" s="1" t="s">
        <v>24966</v>
      </c>
    </row>
    <row r="2586" spans="2:16" ht="15.75" customHeight="1" x14ac:dyDescent="0.3">
      <c r="B2586" s="1" t="s">
        <v>11454</v>
      </c>
      <c r="C2586" s="1" t="s">
        <v>14</v>
      </c>
      <c r="D2586" s="1" t="s">
        <v>11455</v>
      </c>
      <c r="E2586" s="1" t="s">
        <v>11456</v>
      </c>
      <c r="F2586" s="1" t="s">
        <v>11457</v>
      </c>
      <c r="G2586" s="1" t="s">
        <v>15</v>
      </c>
      <c r="H2586" s="1" t="s">
        <v>11453</v>
      </c>
      <c r="I2586" s="1" t="s">
        <v>987</v>
      </c>
      <c r="J2586" s="1">
        <v>27</v>
      </c>
      <c r="K2586" s="1">
        <v>2018</v>
      </c>
      <c r="L2586" s="1">
        <v>2018</v>
      </c>
      <c r="M2586" s="1" t="s">
        <v>23</v>
      </c>
      <c r="N2586" s="1" t="s">
        <v>183</v>
      </c>
      <c r="O2586" s="1" t="s">
        <v>942</v>
      </c>
      <c r="P2586" s="1" t="s">
        <v>24967</v>
      </c>
    </row>
    <row r="2587" spans="2:16" ht="15.75" customHeight="1" x14ac:dyDescent="0.3">
      <c r="B2587" s="1" t="s">
        <v>11458</v>
      </c>
      <c r="C2587" s="1" t="s">
        <v>14</v>
      </c>
      <c r="D2587" s="1" t="s">
        <v>11459</v>
      </c>
      <c r="E2587" s="1" t="s">
        <v>8023</v>
      </c>
      <c r="F2587" s="1" t="s">
        <v>11460</v>
      </c>
      <c r="G2587" s="1" t="s">
        <v>26</v>
      </c>
      <c r="H2587" s="1" t="s">
        <v>11461</v>
      </c>
      <c r="I2587" s="1" t="s">
        <v>987</v>
      </c>
      <c r="J2587" s="1">
        <v>25</v>
      </c>
      <c r="K2587" s="1">
        <v>2018</v>
      </c>
      <c r="L2587" s="1">
        <v>2018</v>
      </c>
      <c r="M2587" s="1" t="s">
        <v>146</v>
      </c>
      <c r="N2587" s="1" t="s">
        <v>110</v>
      </c>
      <c r="O2587" s="1" t="s">
        <v>56</v>
      </c>
      <c r="P2587" s="1" t="s">
        <v>24968</v>
      </c>
    </row>
    <row r="2588" spans="2:16" ht="15.75" customHeight="1" x14ac:dyDescent="0.3">
      <c r="B2588" s="1" t="s">
        <v>11462</v>
      </c>
      <c r="C2588" s="1" t="s">
        <v>14</v>
      </c>
      <c r="D2588" s="1" t="s">
        <v>11463</v>
      </c>
      <c r="E2588" s="1" t="s">
        <v>8128</v>
      </c>
      <c r="F2588" s="1" t="s">
        <v>8129</v>
      </c>
      <c r="G2588" s="1" t="s">
        <v>15</v>
      </c>
      <c r="H2588" s="1" t="s">
        <v>11464</v>
      </c>
      <c r="I2588" s="1" t="s">
        <v>987</v>
      </c>
      <c r="J2588" s="1">
        <v>24</v>
      </c>
      <c r="K2588" s="1">
        <v>2018</v>
      </c>
      <c r="L2588" s="1">
        <v>2018</v>
      </c>
      <c r="M2588" s="1" t="s">
        <v>23</v>
      </c>
      <c r="N2588" s="1" t="s">
        <v>1722</v>
      </c>
      <c r="O2588" s="1" t="s">
        <v>725</v>
      </c>
      <c r="P2588" s="1" t="s">
        <v>24969</v>
      </c>
    </row>
    <row r="2589" spans="2:16" ht="15.75" customHeight="1" x14ac:dyDescent="0.3">
      <c r="B2589" s="1" t="s">
        <v>11465</v>
      </c>
      <c r="C2589" s="1" t="s">
        <v>14</v>
      </c>
      <c r="D2589" s="1" t="s">
        <v>11466</v>
      </c>
      <c r="E2589" s="1" t="s">
        <v>7107</v>
      </c>
      <c r="F2589" s="1" t="s">
        <v>11467</v>
      </c>
      <c r="G2589" s="1" t="s">
        <v>268</v>
      </c>
      <c r="H2589" s="1" t="s">
        <v>11464</v>
      </c>
      <c r="I2589" s="1" t="s">
        <v>987</v>
      </c>
      <c r="J2589" s="1">
        <v>24</v>
      </c>
      <c r="K2589" s="1">
        <v>2018</v>
      </c>
      <c r="L2589" s="1">
        <v>2018</v>
      </c>
      <c r="M2589" s="1" t="s">
        <v>23</v>
      </c>
      <c r="N2589" s="1" t="s">
        <v>176</v>
      </c>
      <c r="O2589" s="1" t="s">
        <v>1654</v>
      </c>
      <c r="P2589" s="1" t="s">
        <v>24970</v>
      </c>
    </row>
    <row r="2590" spans="2:16" ht="15.75" customHeight="1" x14ac:dyDescent="0.3">
      <c r="B2590" s="1" t="s">
        <v>11469</v>
      </c>
      <c r="C2590" s="1" t="s">
        <v>14</v>
      </c>
      <c r="D2590" s="1" t="s">
        <v>11470</v>
      </c>
      <c r="E2590" s="1" t="s">
        <v>11471</v>
      </c>
      <c r="F2590" s="1" t="s">
        <v>11472</v>
      </c>
      <c r="G2590" s="1" t="s">
        <v>11473</v>
      </c>
      <c r="H2590" s="1" t="s">
        <v>11468</v>
      </c>
      <c r="I2590" s="1" t="s">
        <v>987</v>
      </c>
      <c r="J2590" s="1">
        <v>20</v>
      </c>
      <c r="K2590" s="1">
        <v>2018</v>
      </c>
      <c r="L2590" s="1">
        <v>2018</v>
      </c>
      <c r="M2590" s="1" t="s">
        <v>109</v>
      </c>
      <c r="N2590" s="1" t="s">
        <v>231</v>
      </c>
      <c r="O2590" s="1" t="s">
        <v>240</v>
      </c>
      <c r="P2590" s="1" t="s">
        <v>24971</v>
      </c>
    </row>
    <row r="2591" spans="2:16" ht="15.75" customHeight="1" x14ac:dyDescent="0.3">
      <c r="B2591" s="1" t="s">
        <v>11474</v>
      </c>
      <c r="C2591" s="1" t="s">
        <v>14</v>
      </c>
      <c r="D2591" s="1" t="s">
        <v>11475</v>
      </c>
      <c r="E2591" s="1" t="s">
        <v>7926</v>
      </c>
      <c r="F2591" s="1" t="s">
        <v>11476</v>
      </c>
      <c r="G2591" s="1" t="s">
        <v>796</v>
      </c>
      <c r="H2591" s="1" t="s">
        <v>11468</v>
      </c>
      <c r="I2591" s="1" t="s">
        <v>987</v>
      </c>
      <c r="J2591" s="1">
        <v>20</v>
      </c>
      <c r="K2591" s="1">
        <v>2018</v>
      </c>
      <c r="L2591" s="1">
        <v>2018</v>
      </c>
      <c r="M2591" s="1" t="s">
        <v>109</v>
      </c>
      <c r="N2591" s="1" t="s">
        <v>621</v>
      </c>
      <c r="O2591" s="1" t="s">
        <v>1315</v>
      </c>
      <c r="P2591" s="1" t="s">
        <v>24972</v>
      </c>
    </row>
    <row r="2592" spans="2:16" ht="15.75" customHeight="1" x14ac:dyDescent="0.3">
      <c r="B2592" s="1" t="s">
        <v>11478</v>
      </c>
      <c r="C2592" s="1" t="s">
        <v>14</v>
      </c>
      <c r="D2592" s="1" t="s">
        <v>11479</v>
      </c>
      <c r="E2592" s="1" t="s">
        <v>2281</v>
      </c>
      <c r="F2592" s="1" t="s">
        <v>11480</v>
      </c>
      <c r="G2592" s="1" t="s">
        <v>268</v>
      </c>
      <c r="H2592" s="1" t="s">
        <v>11481</v>
      </c>
      <c r="I2592" s="1" t="s">
        <v>987</v>
      </c>
      <c r="J2592" s="1">
        <v>18</v>
      </c>
      <c r="K2592" s="1">
        <v>2018</v>
      </c>
      <c r="L2592" s="1">
        <v>2018</v>
      </c>
      <c r="M2592" s="1" t="s">
        <v>40</v>
      </c>
      <c r="N2592" s="1" t="s">
        <v>428</v>
      </c>
      <c r="O2592" s="1" t="s">
        <v>1723</v>
      </c>
      <c r="P2592" s="1" t="s">
        <v>24973</v>
      </c>
    </row>
    <row r="2593" spans="2:16" ht="15.75" customHeight="1" x14ac:dyDescent="0.3">
      <c r="B2593" s="1" t="s">
        <v>11482</v>
      </c>
      <c r="C2593" s="1" t="s">
        <v>14</v>
      </c>
      <c r="D2593" s="1" t="s">
        <v>11483</v>
      </c>
      <c r="E2593" s="1" t="s">
        <v>10113</v>
      </c>
      <c r="F2593" s="1" t="s">
        <v>10114</v>
      </c>
      <c r="G2593" s="1" t="s">
        <v>151</v>
      </c>
      <c r="H2593" s="1" t="s">
        <v>11481</v>
      </c>
      <c r="I2593" s="1" t="s">
        <v>987</v>
      </c>
      <c r="J2593" s="1">
        <v>18</v>
      </c>
      <c r="K2593" s="1">
        <v>2018</v>
      </c>
      <c r="L2593" s="1">
        <v>2018</v>
      </c>
      <c r="M2593" s="1" t="s">
        <v>40</v>
      </c>
      <c r="N2593" s="1" t="s">
        <v>422</v>
      </c>
      <c r="O2593" s="1" t="s">
        <v>153</v>
      </c>
      <c r="P2593" s="1" t="s">
        <v>24974</v>
      </c>
    </row>
    <row r="2594" spans="2:16" ht="15.75" customHeight="1" x14ac:dyDescent="0.3">
      <c r="B2594" s="1" t="s">
        <v>11484</v>
      </c>
      <c r="C2594" s="1" t="s">
        <v>14</v>
      </c>
      <c r="D2594" s="1" t="s">
        <v>11485</v>
      </c>
      <c r="E2594" s="1" t="s">
        <v>1029</v>
      </c>
      <c r="F2594" s="1" t="s">
        <v>11486</v>
      </c>
      <c r="G2594" s="1" t="s">
        <v>69</v>
      </c>
      <c r="H2594" s="1" t="s">
        <v>11487</v>
      </c>
      <c r="I2594" s="1" t="s">
        <v>987</v>
      </c>
      <c r="J2594" s="1">
        <v>15</v>
      </c>
      <c r="K2594" s="1">
        <v>2018</v>
      </c>
      <c r="L2594" s="1">
        <v>2018</v>
      </c>
      <c r="M2594" s="1" t="s">
        <v>202</v>
      </c>
      <c r="N2594" s="1" t="s">
        <v>160</v>
      </c>
      <c r="O2594" s="1" t="s">
        <v>1616</v>
      </c>
      <c r="P2594" s="1" t="s">
        <v>24975</v>
      </c>
    </row>
    <row r="2595" spans="2:16" ht="15.75" customHeight="1" x14ac:dyDescent="0.3">
      <c r="B2595" s="1" t="s">
        <v>11489</v>
      </c>
      <c r="C2595" s="1" t="s">
        <v>14</v>
      </c>
      <c r="D2595" s="1" t="s">
        <v>11490</v>
      </c>
      <c r="E2595" s="1" t="s">
        <v>7771</v>
      </c>
      <c r="F2595" s="1" t="s">
        <v>11491</v>
      </c>
      <c r="G2595" s="1" t="s">
        <v>15</v>
      </c>
      <c r="H2595" s="1" t="s">
        <v>11492</v>
      </c>
      <c r="I2595" s="1" t="s">
        <v>987</v>
      </c>
      <c r="J2595" s="1">
        <v>13</v>
      </c>
      <c r="K2595" s="1">
        <v>2018</v>
      </c>
      <c r="L2595" s="1">
        <v>2018</v>
      </c>
      <c r="M2595" s="1" t="s">
        <v>23</v>
      </c>
      <c r="N2595" s="1" t="s">
        <v>342</v>
      </c>
      <c r="O2595" s="1" t="s">
        <v>330</v>
      </c>
      <c r="P2595" s="1" t="s">
        <v>24976</v>
      </c>
    </row>
    <row r="2596" spans="2:16" ht="15.75" customHeight="1" x14ac:dyDescent="0.3">
      <c r="B2596" s="1" t="s">
        <v>11493</v>
      </c>
      <c r="C2596" s="1" t="s">
        <v>14</v>
      </c>
      <c r="D2596" s="1" t="s">
        <v>11494</v>
      </c>
      <c r="E2596" s="1" t="s">
        <v>11495</v>
      </c>
      <c r="F2596" s="1" t="s">
        <v>8874</v>
      </c>
      <c r="G2596" s="1" t="s">
        <v>15</v>
      </c>
      <c r="H2596" s="1" t="s">
        <v>11492</v>
      </c>
      <c r="I2596" s="1" t="s">
        <v>987</v>
      </c>
      <c r="J2596" s="1">
        <v>13</v>
      </c>
      <c r="K2596" s="1">
        <v>2018</v>
      </c>
      <c r="L2596" s="1">
        <v>2018</v>
      </c>
      <c r="M2596" s="1" t="s">
        <v>23</v>
      </c>
      <c r="N2596" s="1" t="s">
        <v>3398</v>
      </c>
      <c r="O2596" s="1" t="s">
        <v>725</v>
      </c>
      <c r="P2596" s="1" t="s">
        <v>24977</v>
      </c>
    </row>
    <row r="2597" spans="2:16" ht="15.75" customHeight="1" x14ac:dyDescent="0.3">
      <c r="B2597" s="1" t="s">
        <v>11496</v>
      </c>
      <c r="C2597" s="1" t="s">
        <v>14</v>
      </c>
      <c r="D2597" s="1" t="s">
        <v>11497</v>
      </c>
      <c r="E2597" s="1" t="s">
        <v>11498</v>
      </c>
      <c r="F2597" s="1" t="s">
        <v>11499</v>
      </c>
      <c r="G2597" s="1" t="s">
        <v>59</v>
      </c>
      <c r="H2597" s="1" t="s">
        <v>11492</v>
      </c>
      <c r="I2597" s="1" t="s">
        <v>987</v>
      </c>
      <c r="J2597" s="1">
        <v>13</v>
      </c>
      <c r="K2597" s="1">
        <v>2018</v>
      </c>
      <c r="L2597" s="1">
        <v>2018</v>
      </c>
      <c r="M2597" s="1" t="s">
        <v>23</v>
      </c>
      <c r="N2597" s="1" t="s">
        <v>2469</v>
      </c>
      <c r="O2597" s="1" t="s">
        <v>784</v>
      </c>
      <c r="P2597" s="1" t="s">
        <v>24978</v>
      </c>
    </row>
    <row r="2598" spans="2:16" ht="15.75" customHeight="1" x14ac:dyDescent="0.3">
      <c r="B2598" s="1" t="s">
        <v>11500</v>
      </c>
      <c r="C2598" s="1" t="s">
        <v>20</v>
      </c>
      <c r="D2598" s="1" t="s">
        <v>11501</v>
      </c>
      <c r="E2598" s="1" t="s">
        <v>11502</v>
      </c>
      <c r="F2598" s="1" t="s">
        <v>11503</v>
      </c>
      <c r="G2598" s="1" t="s">
        <v>254</v>
      </c>
      <c r="H2598" s="1" t="s">
        <v>11504</v>
      </c>
      <c r="I2598" s="1" t="s">
        <v>987</v>
      </c>
      <c r="J2598" s="1">
        <v>8</v>
      </c>
      <c r="K2598" s="1">
        <v>2018</v>
      </c>
      <c r="L2598" s="1">
        <v>2018</v>
      </c>
      <c r="M2598" s="1" t="s">
        <v>23</v>
      </c>
      <c r="N2598" s="1" t="s">
        <v>94</v>
      </c>
      <c r="O2598" s="1" t="s">
        <v>2863</v>
      </c>
      <c r="P2598" s="1" t="s">
        <v>24979</v>
      </c>
    </row>
    <row r="2599" spans="2:16" ht="15.75" customHeight="1" x14ac:dyDescent="0.3">
      <c r="B2599" s="1" t="s">
        <v>11506</v>
      </c>
      <c r="C2599" s="1" t="s">
        <v>14</v>
      </c>
      <c r="D2599" s="1" t="s">
        <v>11507</v>
      </c>
      <c r="E2599" s="1" t="s">
        <v>11451</v>
      </c>
      <c r="F2599" s="1" t="s">
        <v>11508</v>
      </c>
      <c r="G2599" s="1" t="s">
        <v>711</v>
      </c>
      <c r="H2599" s="1" t="s">
        <v>11505</v>
      </c>
      <c r="I2599" s="1" t="s">
        <v>987</v>
      </c>
      <c r="J2599" s="1">
        <v>6</v>
      </c>
      <c r="K2599" s="1">
        <v>2018</v>
      </c>
      <c r="L2599" s="1">
        <v>2018</v>
      </c>
      <c r="M2599" s="1" t="s">
        <v>40</v>
      </c>
      <c r="N2599" s="1" t="s">
        <v>3678</v>
      </c>
      <c r="O2599" s="1" t="s">
        <v>725</v>
      </c>
      <c r="P2599" s="1" t="s">
        <v>24980</v>
      </c>
    </row>
    <row r="2600" spans="2:16" ht="15.75" customHeight="1" x14ac:dyDescent="0.3">
      <c r="B2600" s="1" t="s">
        <v>11509</v>
      </c>
      <c r="C2600" s="1" t="s">
        <v>14</v>
      </c>
      <c r="D2600" s="1" t="s">
        <v>11510</v>
      </c>
      <c r="E2600" s="1" t="s">
        <v>11511</v>
      </c>
      <c r="F2600" s="1" t="s">
        <v>11512</v>
      </c>
      <c r="G2600" s="1" t="s">
        <v>15</v>
      </c>
      <c r="H2600" s="1" t="s">
        <v>11505</v>
      </c>
      <c r="I2600" s="1" t="s">
        <v>987</v>
      </c>
      <c r="J2600" s="1">
        <v>6</v>
      </c>
      <c r="K2600" s="1">
        <v>2018</v>
      </c>
      <c r="L2600" s="1">
        <v>2018</v>
      </c>
      <c r="M2600" s="1" t="s">
        <v>40</v>
      </c>
      <c r="N2600" s="1" t="s">
        <v>200</v>
      </c>
      <c r="O2600" s="1" t="s">
        <v>222</v>
      </c>
      <c r="P2600" s="1" t="s">
        <v>24981</v>
      </c>
    </row>
    <row r="2601" spans="2:16" ht="15.75" customHeight="1" x14ac:dyDescent="0.3">
      <c r="B2601" s="1" t="s">
        <v>11513</v>
      </c>
      <c r="C2601" s="1" t="s">
        <v>14</v>
      </c>
      <c r="D2601" s="1" t="s">
        <v>11514</v>
      </c>
      <c r="E2601" s="1" t="s">
        <v>11515</v>
      </c>
      <c r="F2601" s="1" t="s">
        <v>11516</v>
      </c>
      <c r="G2601" s="1" t="s">
        <v>268</v>
      </c>
      <c r="H2601" s="1" t="s">
        <v>11505</v>
      </c>
      <c r="I2601" s="1" t="s">
        <v>987</v>
      </c>
      <c r="J2601" s="1">
        <v>6</v>
      </c>
      <c r="K2601" s="1">
        <v>2018</v>
      </c>
      <c r="L2601" s="1">
        <v>2018</v>
      </c>
      <c r="M2601" s="1" t="s">
        <v>23</v>
      </c>
      <c r="N2601" s="1" t="s">
        <v>501</v>
      </c>
      <c r="O2601" s="1" t="s">
        <v>34</v>
      </c>
      <c r="P2601" s="1" t="s">
        <v>24982</v>
      </c>
    </row>
    <row r="2602" spans="2:16" ht="15.75" customHeight="1" x14ac:dyDescent="0.3">
      <c r="B2602" s="1" t="s">
        <v>11517</v>
      </c>
      <c r="C2602" s="1" t="s">
        <v>14</v>
      </c>
      <c r="D2602" s="1" t="s">
        <v>11518</v>
      </c>
      <c r="E2602" s="1" t="s">
        <v>11519</v>
      </c>
      <c r="F2602" s="1" t="s">
        <v>11520</v>
      </c>
      <c r="G2602" s="1" t="s">
        <v>11521</v>
      </c>
      <c r="H2602" s="1" t="s">
        <v>11505</v>
      </c>
      <c r="I2602" s="1" t="s">
        <v>987</v>
      </c>
      <c r="J2602" s="1">
        <v>6</v>
      </c>
      <c r="K2602" s="1">
        <v>2018</v>
      </c>
      <c r="L2602" s="1">
        <v>2018</v>
      </c>
      <c r="M2602" s="1" t="s">
        <v>146</v>
      </c>
      <c r="N2602" s="1" t="s">
        <v>160</v>
      </c>
      <c r="O2602" s="1" t="s">
        <v>267</v>
      </c>
      <c r="P2602" s="1" t="s">
        <v>24983</v>
      </c>
    </row>
    <row r="2603" spans="2:16" ht="15.75" customHeight="1" x14ac:dyDescent="0.3">
      <c r="B2603" s="1" t="s">
        <v>11522</v>
      </c>
      <c r="C2603" s="1" t="s">
        <v>14</v>
      </c>
      <c r="D2603" s="1" t="s">
        <v>11523</v>
      </c>
      <c r="E2603" s="1" t="s">
        <v>10730</v>
      </c>
      <c r="F2603" s="1" t="s">
        <v>10731</v>
      </c>
      <c r="G2603" s="1" t="s">
        <v>15</v>
      </c>
      <c r="H2603" s="1" t="s">
        <v>11524</v>
      </c>
      <c r="I2603" s="1" t="s">
        <v>987</v>
      </c>
      <c r="J2603" s="1">
        <v>4</v>
      </c>
      <c r="K2603" s="1">
        <v>2018</v>
      </c>
      <c r="L2603" s="1">
        <v>2013</v>
      </c>
      <c r="M2603" s="1" t="s">
        <v>23</v>
      </c>
      <c r="N2603" s="1" t="s">
        <v>1653</v>
      </c>
      <c r="O2603" s="1" t="s">
        <v>725</v>
      </c>
      <c r="P2603" s="1" t="s">
        <v>24984</v>
      </c>
    </row>
    <row r="2604" spans="2:16" ht="15.75" customHeight="1" x14ac:dyDescent="0.3">
      <c r="B2604" s="1" t="s">
        <v>11525</v>
      </c>
      <c r="C2604" s="1" t="s">
        <v>14</v>
      </c>
      <c r="D2604" s="1" t="s">
        <v>11526</v>
      </c>
      <c r="E2604" s="1" t="s">
        <v>11527</v>
      </c>
      <c r="F2604" s="1" t="s">
        <v>5084</v>
      </c>
      <c r="G2604" s="1" t="s">
        <v>15</v>
      </c>
      <c r="H2604" s="1" t="s">
        <v>11528</v>
      </c>
      <c r="I2604" s="1" t="s">
        <v>987</v>
      </c>
      <c r="J2604" s="1">
        <v>3</v>
      </c>
      <c r="K2604" s="1">
        <v>2018</v>
      </c>
      <c r="L2604" s="1">
        <v>2012</v>
      </c>
      <c r="M2604" s="1" t="s">
        <v>23</v>
      </c>
      <c r="N2604" s="1" t="s">
        <v>1718</v>
      </c>
      <c r="O2604" s="1" t="s">
        <v>725</v>
      </c>
      <c r="P2604" s="1" t="s">
        <v>24985</v>
      </c>
    </row>
    <row r="2605" spans="2:16" ht="15.75" customHeight="1" x14ac:dyDescent="0.3">
      <c r="B2605" s="1" t="s">
        <v>11529</v>
      </c>
      <c r="C2605" s="1" t="s">
        <v>14</v>
      </c>
      <c r="D2605" s="1" t="s">
        <v>11530</v>
      </c>
      <c r="E2605" s="1" t="s">
        <v>11527</v>
      </c>
      <c r="F2605" s="1" t="s">
        <v>11531</v>
      </c>
      <c r="G2605" s="1" t="s">
        <v>15</v>
      </c>
      <c r="H2605" s="1" t="s">
        <v>11528</v>
      </c>
      <c r="I2605" s="1" t="s">
        <v>987</v>
      </c>
      <c r="J2605" s="1">
        <v>3</v>
      </c>
      <c r="K2605" s="1">
        <v>2018</v>
      </c>
      <c r="L2605" s="1">
        <v>2012</v>
      </c>
      <c r="M2605" s="1" t="s">
        <v>23</v>
      </c>
      <c r="N2605" s="1" t="s">
        <v>797</v>
      </c>
      <c r="O2605" s="1" t="s">
        <v>725</v>
      </c>
      <c r="P2605" s="1" t="s">
        <v>24986</v>
      </c>
    </row>
    <row r="2606" spans="2:16" ht="15.75" customHeight="1" x14ac:dyDescent="0.3">
      <c r="B2606" s="1" t="s">
        <v>11532</v>
      </c>
      <c r="C2606" s="1" t="s">
        <v>14</v>
      </c>
      <c r="D2606" s="1" t="s">
        <v>11533</v>
      </c>
      <c r="E2606" s="1" t="s">
        <v>6238</v>
      </c>
      <c r="F2606" s="1" t="s">
        <v>11534</v>
      </c>
      <c r="G2606" s="1" t="s">
        <v>15</v>
      </c>
      <c r="H2606" s="1" t="s">
        <v>11528</v>
      </c>
      <c r="I2606" s="1" t="s">
        <v>987</v>
      </c>
      <c r="J2606" s="1">
        <v>3</v>
      </c>
      <c r="K2606" s="1">
        <v>2018</v>
      </c>
      <c r="L2606" s="1">
        <v>2012</v>
      </c>
      <c r="M2606" s="1" t="s">
        <v>23</v>
      </c>
      <c r="N2606" s="1" t="s">
        <v>1679</v>
      </c>
      <c r="O2606" s="1" t="s">
        <v>725</v>
      </c>
      <c r="P2606" s="1" t="s">
        <v>24987</v>
      </c>
    </row>
    <row r="2607" spans="2:16" ht="15.75" customHeight="1" x14ac:dyDescent="0.3">
      <c r="B2607" s="1" t="s">
        <v>11535</v>
      </c>
      <c r="C2607" s="1" t="s">
        <v>14</v>
      </c>
      <c r="D2607" s="1" t="s">
        <v>11536</v>
      </c>
      <c r="E2607" s="1" t="s">
        <v>11537</v>
      </c>
      <c r="F2607" s="1" t="s">
        <v>11538</v>
      </c>
      <c r="G2607" s="1" t="s">
        <v>11539</v>
      </c>
      <c r="H2607" s="1" t="s">
        <v>11540</v>
      </c>
      <c r="I2607" s="1" t="s">
        <v>987</v>
      </c>
      <c r="J2607" s="1">
        <v>2</v>
      </c>
      <c r="K2607" s="1">
        <v>2018</v>
      </c>
      <c r="L2607" s="1">
        <v>2018</v>
      </c>
      <c r="M2607" s="1" t="s">
        <v>40</v>
      </c>
      <c r="N2607" s="1" t="s">
        <v>160</v>
      </c>
      <c r="O2607" s="1" t="s">
        <v>445</v>
      </c>
      <c r="P2607" s="1" t="s">
        <v>24988</v>
      </c>
    </row>
    <row r="2608" spans="2:16" ht="15.75" customHeight="1" x14ac:dyDescent="0.3">
      <c r="B2608" s="1" t="s">
        <v>11541</v>
      </c>
      <c r="C2608" s="1" t="s">
        <v>14</v>
      </c>
      <c r="D2608" s="1" t="s">
        <v>11542</v>
      </c>
      <c r="E2608" s="1" t="s">
        <v>11543</v>
      </c>
      <c r="F2608" s="1" t="s">
        <v>11544</v>
      </c>
      <c r="G2608" s="1" t="s">
        <v>26</v>
      </c>
      <c r="H2608" s="1" t="s">
        <v>11545</v>
      </c>
      <c r="I2608" s="1" t="s">
        <v>987</v>
      </c>
      <c r="J2608" s="1">
        <v>1</v>
      </c>
      <c r="K2608" s="1">
        <v>2018</v>
      </c>
      <c r="L2608" s="1">
        <v>2006</v>
      </c>
      <c r="M2608" s="1" t="s">
        <v>40</v>
      </c>
      <c r="N2608" s="1" t="s">
        <v>141</v>
      </c>
      <c r="O2608" s="1" t="s">
        <v>445</v>
      </c>
      <c r="P2608" s="1" t="s">
        <v>24989</v>
      </c>
    </row>
    <row r="2609" spans="2:16" ht="15.75" customHeight="1" x14ac:dyDescent="0.3">
      <c r="B2609" s="1" t="s">
        <v>11546</v>
      </c>
      <c r="C2609" s="1" t="s">
        <v>14</v>
      </c>
      <c r="D2609" s="1" t="s">
        <v>11547</v>
      </c>
      <c r="E2609" s="1" t="s">
        <v>11548</v>
      </c>
      <c r="F2609" s="1" t="s">
        <v>1893</v>
      </c>
      <c r="G2609" s="1" t="s">
        <v>15</v>
      </c>
      <c r="H2609" s="1" t="s">
        <v>11545</v>
      </c>
      <c r="I2609" s="1" t="s">
        <v>987</v>
      </c>
      <c r="J2609" s="1">
        <v>1</v>
      </c>
      <c r="K2609" s="1">
        <v>2018</v>
      </c>
      <c r="L2609" s="1">
        <v>2013</v>
      </c>
      <c r="M2609" s="1" t="s">
        <v>23</v>
      </c>
      <c r="N2609" s="1" t="s">
        <v>2394</v>
      </c>
      <c r="O2609" s="1" t="s">
        <v>725</v>
      </c>
      <c r="P2609" s="1" t="s">
        <v>24990</v>
      </c>
    </row>
    <row r="2610" spans="2:16" ht="15.75" customHeight="1" x14ac:dyDescent="0.3">
      <c r="B2610" s="1" t="s">
        <v>11549</v>
      </c>
      <c r="C2610" s="1" t="s">
        <v>14</v>
      </c>
      <c r="D2610" s="1" t="s">
        <v>11550</v>
      </c>
      <c r="E2610" s="1" t="s">
        <v>11012</v>
      </c>
      <c r="F2610" s="1" t="s">
        <v>11551</v>
      </c>
      <c r="G2610" s="1" t="s">
        <v>26</v>
      </c>
      <c r="H2610" s="1" t="s">
        <v>11545</v>
      </c>
      <c r="I2610" s="1" t="s">
        <v>987</v>
      </c>
      <c r="J2610" s="1">
        <v>1</v>
      </c>
      <c r="K2610" s="1">
        <v>2018</v>
      </c>
      <c r="L2610" s="1">
        <v>2003</v>
      </c>
      <c r="M2610" s="1" t="s">
        <v>40</v>
      </c>
      <c r="N2610" s="1" t="s">
        <v>67</v>
      </c>
      <c r="O2610" s="1" t="s">
        <v>304</v>
      </c>
      <c r="P2610" s="1" t="s">
        <v>24991</v>
      </c>
    </row>
    <row r="2611" spans="2:16" ht="15.75" customHeight="1" x14ac:dyDescent="0.3">
      <c r="B2611" s="1" t="s">
        <v>11552</v>
      </c>
      <c r="C2611" s="1" t="s">
        <v>14</v>
      </c>
      <c r="D2611" s="1" t="s">
        <v>11553</v>
      </c>
      <c r="E2611" s="1" t="s">
        <v>11554</v>
      </c>
      <c r="F2611" s="1" t="s">
        <v>11555</v>
      </c>
      <c r="G2611" s="1" t="s">
        <v>26</v>
      </c>
      <c r="H2611" s="1" t="s">
        <v>11545</v>
      </c>
      <c r="I2611" s="1" t="s">
        <v>987</v>
      </c>
      <c r="J2611" s="1">
        <v>1</v>
      </c>
      <c r="K2611" s="1">
        <v>2018</v>
      </c>
      <c r="L2611" s="1">
        <v>2013</v>
      </c>
      <c r="M2611" s="1" t="s">
        <v>40</v>
      </c>
      <c r="N2611" s="1" t="s">
        <v>558</v>
      </c>
      <c r="O2611" s="1" t="s">
        <v>445</v>
      </c>
      <c r="P2611" s="1" t="s">
        <v>24992</v>
      </c>
    </row>
    <row r="2612" spans="2:16" ht="15.75" customHeight="1" x14ac:dyDescent="0.3">
      <c r="B2612" s="1" t="s">
        <v>11556</v>
      </c>
      <c r="C2612" s="1" t="s">
        <v>14</v>
      </c>
      <c r="D2612" s="1" t="s">
        <v>11557</v>
      </c>
      <c r="E2612" s="1" t="s">
        <v>2882</v>
      </c>
      <c r="F2612" s="1" t="s">
        <v>11558</v>
      </c>
      <c r="G2612" s="1" t="s">
        <v>15</v>
      </c>
      <c r="H2612" s="1" t="s">
        <v>11545</v>
      </c>
      <c r="I2612" s="1" t="s">
        <v>987</v>
      </c>
      <c r="J2612" s="1">
        <v>1</v>
      </c>
      <c r="K2612" s="1">
        <v>2018</v>
      </c>
      <c r="L2612" s="1">
        <v>2018</v>
      </c>
      <c r="M2612" s="1" t="s">
        <v>23</v>
      </c>
      <c r="N2612" s="1" t="s">
        <v>290</v>
      </c>
      <c r="O2612" s="1" t="s">
        <v>1739</v>
      </c>
      <c r="P2612" s="1" t="s">
        <v>24993</v>
      </c>
    </row>
    <row r="2613" spans="2:16" ht="15.75" customHeight="1" x14ac:dyDescent="0.3">
      <c r="B2613" s="1" t="s">
        <v>11559</v>
      </c>
      <c r="C2613" s="1" t="s">
        <v>14</v>
      </c>
      <c r="D2613" s="1" t="s">
        <v>11560</v>
      </c>
      <c r="E2613" s="1" t="s">
        <v>10527</v>
      </c>
      <c r="F2613" s="1" t="s">
        <v>11561</v>
      </c>
      <c r="G2613" s="1" t="s">
        <v>26</v>
      </c>
      <c r="H2613" s="1" t="s">
        <v>11545</v>
      </c>
      <c r="I2613" s="1" t="s">
        <v>987</v>
      </c>
      <c r="J2613" s="1">
        <v>1</v>
      </c>
      <c r="K2613" s="1">
        <v>2018</v>
      </c>
      <c r="L2613" s="1">
        <v>2010</v>
      </c>
      <c r="M2613" s="1" t="s">
        <v>146</v>
      </c>
      <c r="N2613" s="1" t="s">
        <v>848</v>
      </c>
      <c r="O2613" s="1" t="s">
        <v>913</v>
      </c>
      <c r="P2613" s="1" t="s">
        <v>24994</v>
      </c>
    </row>
    <row r="2614" spans="2:16" ht="15.75" customHeight="1" x14ac:dyDescent="0.3">
      <c r="B2614" s="1" t="s">
        <v>11562</v>
      </c>
      <c r="C2614" s="1" t="s">
        <v>14</v>
      </c>
      <c r="D2614" s="1" t="s">
        <v>11563</v>
      </c>
      <c r="E2614" s="1" t="s">
        <v>11564</v>
      </c>
      <c r="F2614" s="1" t="s">
        <v>11565</v>
      </c>
      <c r="G2614" s="1" t="s">
        <v>26</v>
      </c>
      <c r="H2614" s="1" t="s">
        <v>11545</v>
      </c>
      <c r="I2614" s="1" t="s">
        <v>987</v>
      </c>
      <c r="J2614" s="1">
        <v>1</v>
      </c>
      <c r="K2614" s="1">
        <v>2018</v>
      </c>
      <c r="L2614" s="1">
        <v>2018</v>
      </c>
      <c r="M2614" s="1" t="s">
        <v>40</v>
      </c>
      <c r="N2614" s="1" t="s">
        <v>231</v>
      </c>
      <c r="O2614" s="1" t="s">
        <v>276</v>
      </c>
      <c r="P2614" s="1" t="s">
        <v>24995</v>
      </c>
    </row>
    <row r="2615" spans="2:16" ht="15.75" customHeight="1" x14ac:dyDescent="0.3">
      <c r="B2615" s="1" t="s">
        <v>11566</v>
      </c>
      <c r="C2615" s="1" t="s">
        <v>14</v>
      </c>
      <c r="D2615" s="1" t="s">
        <v>11567</v>
      </c>
      <c r="E2615" s="1" t="s">
        <v>6329</v>
      </c>
      <c r="F2615" s="1" t="s">
        <v>11568</v>
      </c>
      <c r="G2615" s="1" t="s">
        <v>26</v>
      </c>
      <c r="H2615" s="1" t="s">
        <v>11545</v>
      </c>
      <c r="I2615" s="1" t="s">
        <v>987</v>
      </c>
      <c r="J2615" s="1">
        <v>1</v>
      </c>
      <c r="K2615" s="1">
        <v>2018</v>
      </c>
      <c r="L2615" s="1">
        <v>2007</v>
      </c>
      <c r="M2615" s="1" t="s">
        <v>40</v>
      </c>
      <c r="N2615" s="1" t="s">
        <v>941</v>
      </c>
      <c r="O2615" s="1" t="s">
        <v>445</v>
      </c>
      <c r="P2615" s="1" t="s">
        <v>24996</v>
      </c>
    </row>
    <row r="2616" spans="2:16" ht="15.75" customHeight="1" x14ac:dyDescent="0.3">
      <c r="B2616" s="1" t="s">
        <v>11569</v>
      </c>
      <c r="C2616" s="1" t="s">
        <v>14</v>
      </c>
      <c r="D2616" s="1" t="s">
        <v>11570</v>
      </c>
      <c r="E2616" s="1" t="s">
        <v>11571</v>
      </c>
      <c r="F2616" s="1" t="s">
        <v>11572</v>
      </c>
      <c r="G2616" s="1" t="s">
        <v>59</v>
      </c>
      <c r="H2616" s="1" t="s">
        <v>11545</v>
      </c>
      <c r="I2616" s="1" t="s">
        <v>987</v>
      </c>
      <c r="J2616" s="1">
        <v>1</v>
      </c>
      <c r="K2616" s="1">
        <v>2018</v>
      </c>
      <c r="L2616" s="1">
        <v>2015</v>
      </c>
      <c r="M2616" s="1" t="s">
        <v>40</v>
      </c>
      <c r="N2616" s="1" t="s">
        <v>160</v>
      </c>
      <c r="O2616" s="1" t="s">
        <v>630</v>
      </c>
      <c r="P2616" s="1" t="s">
        <v>24997</v>
      </c>
    </row>
    <row r="2617" spans="2:16" ht="15.75" customHeight="1" x14ac:dyDescent="0.3">
      <c r="B2617" s="1" t="s">
        <v>11573</v>
      </c>
      <c r="C2617" s="1" t="s">
        <v>14</v>
      </c>
      <c r="D2617" s="1" t="s">
        <v>11574</v>
      </c>
      <c r="E2617" s="1" t="s">
        <v>5574</v>
      </c>
      <c r="F2617" s="1" t="s">
        <v>11575</v>
      </c>
      <c r="G2617" s="1" t="s">
        <v>26</v>
      </c>
      <c r="H2617" s="1" t="s">
        <v>11545</v>
      </c>
      <c r="I2617" s="1" t="s">
        <v>987</v>
      </c>
      <c r="J2617" s="1">
        <v>1</v>
      </c>
      <c r="K2617" s="1">
        <v>2018</v>
      </c>
      <c r="L2617" s="1">
        <v>2010</v>
      </c>
      <c r="M2617" s="1" t="s">
        <v>40</v>
      </c>
      <c r="N2617" s="1" t="s">
        <v>260</v>
      </c>
      <c r="O2617" s="1" t="s">
        <v>445</v>
      </c>
      <c r="P2617" s="1" t="s">
        <v>24998</v>
      </c>
    </row>
    <row r="2618" spans="2:16" ht="15.75" customHeight="1" x14ac:dyDescent="0.3">
      <c r="B2618" s="1" t="s">
        <v>11576</v>
      </c>
      <c r="C2618" s="1" t="s">
        <v>14</v>
      </c>
      <c r="D2618" s="1" t="s">
        <v>11577</v>
      </c>
      <c r="E2618" s="1" t="s">
        <v>11578</v>
      </c>
      <c r="F2618" s="1" t="s">
        <v>11579</v>
      </c>
      <c r="G2618" s="1" t="s">
        <v>26</v>
      </c>
      <c r="H2618" s="1" t="s">
        <v>11545</v>
      </c>
      <c r="I2618" s="1" t="s">
        <v>987</v>
      </c>
      <c r="J2618" s="1">
        <v>1</v>
      </c>
      <c r="K2618" s="1">
        <v>2018</v>
      </c>
      <c r="L2618" s="1">
        <v>2018</v>
      </c>
      <c r="M2618" s="1" t="s">
        <v>23</v>
      </c>
      <c r="N2618" s="1" t="s">
        <v>290</v>
      </c>
      <c r="O2618" s="1" t="s">
        <v>34</v>
      </c>
      <c r="P2618" s="1" t="s">
        <v>24999</v>
      </c>
    </row>
    <row r="2619" spans="2:16" ht="15.75" customHeight="1" x14ac:dyDescent="0.3">
      <c r="B2619" s="1" t="s">
        <v>11580</v>
      </c>
      <c r="C2619" s="1" t="s">
        <v>14</v>
      </c>
      <c r="D2619" s="1" t="s">
        <v>11581</v>
      </c>
      <c r="E2619" s="1" t="s">
        <v>6742</v>
      </c>
      <c r="F2619" s="1" t="s">
        <v>8686</v>
      </c>
      <c r="G2619" s="1" t="s">
        <v>15</v>
      </c>
      <c r="H2619" s="1" t="s">
        <v>11582</v>
      </c>
      <c r="I2619" s="1" t="s">
        <v>1467</v>
      </c>
      <c r="J2619" s="1">
        <v>30</v>
      </c>
      <c r="K2619" s="1">
        <v>2018</v>
      </c>
      <c r="L2619" s="1">
        <v>2012</v>
      </c>
      <c r="M2619" s="1" t="s">
        <v>23</v>
      </c>
      <c r="N2619" s="1" t="s">
        <v>797</v>
      </c>
      <c r="O2619" s="1" t="s">
        <v>725</v>
      </c>
      <c r="P2619" s="1" t="s">
        <v>25000</v>
      </c>
    </row>
    <row r="2620" spans="2:16" ht="15.75" customHeight="1" x14ac:dyDescent="0.3">
      <c r="B2620" s="1" t="s">
        <v>11583</v>
      </c>
      <c r="C2620" s="1" t="s">
        <v>14</v>
      </c>
      <c r="D2620" s="1" t="s">
        <v>11584</v>
      </c>
      <c r="E2620" s="1" t="s">
        <v>11585</v>
      </c>
      <c r="F2620" s="1" t="s">
        <v>11586</v>
      </c>
      <c r="G2620" s="1" t="s">
        <v>268</v>
      </c>
      <c r="H2620" s="1" t="s">
        <v>11582</v>
      </c>
      <c r="I2620" s="1" t="s">
        <v>1467</v>
      </c>
      <c r="J2620" s="1">
        <v>30</v>
      </c>
      <c r="K2620" s="1">
        <v>2018</v>
      </c>
      <c r="L2620" s="1">
        <v>2017</v>
      </c>
      <c r="M2620" s="1" t="s">
        <v>23</v>
      </c>
      <c r="N2620" s="1" t="s">
        <v>18</v>
      </c>
      <c r="O2620" s="1" t="s">
        <v>784</v>
      </c>
      <c r="P2620" s="1" t="s">
        <v>25001</v>
      </c>
    </row>
    <row r="2621" spans="2:16" ht="15.75" customHeight="1" x14ac:dyDescent="0.3">
      <c r="B2621" s="1" t="s">
        <v>11587</v>
      </c>
      <c r="C2621" s="1" t="s">
        <v>14</v>
      </c>
      <c r="D2621" s="1" t="s">
        <v>11588</v>
      </c>
      <c r="E2621" s="1" t="s">
        <v>11589</v>
      </c>
      <c r="F2621" s="1" t="s">
        <v>11590</v>
      </c>
      <c r="G2621" s="1" t="s">
        <v>39</v>
      </c>
      <c r="H2621" s="1" t="s">
        <v>11591</v>
      </c>
      <c r="I2621" s="1" t="s">
        <v>1467</v>
      </c>
      <c r="J2621" s="1">
        <v>29</v>
      </c>
      <c r="K2621" s="1">
        <v>2018</v>
      </c>
      <c r="L2621" s="1">
        <v>2018</v>
      </c>
      <c r="M2621" s="1" t="s">
        <v>23</v>
      </c>
      <c r="N2621" s="1" t="s">
        <v>422</v>
      </c>
      <c r="O2621" s="1" t="s">
        <v>276</v>
      </c>
      <c r="P2621" s="1" t="s">
        <v>25002</v>
      </c>
    </row>
    <row r="2622" spans="2:16" ht="15.75" customHeight="1" x14ac:dyDescent="0.3">
      <c r="B2622" s="1" t="s">
        <v>11592</v>
      </c>
      <c r="C2622" s="1" t="s">
        <v>14</v>
      </c>
      <c r="D2622" s="1" t="s">
        <v>11593</v>
      </c>
      <c r="E2622" s="1" t="s">
        <v>11451</v>
      </c>
      <c r="F2622" s="1" t="s">
        <v>11594</v>
      </c>
      <c r="G2622" s="1" t="s">
        <v>5769</v>
      </c>
      <c r="H2622" s="1" t="s">
        <v>11591</v>
      </c>
      <c r="I2622" s="1" t="s">
        <v>1467</v>
      </c>
      <c r="J2622" s="1">
        <v>29</v>
      </c>
      <c r="K2622" s="1">
        <v>2018</v>
      </c>
      <c r="L2622" s="1">
        <v>2018</v>
      </c>
      <c r="M2622" s="1" t="s">
        <v>23</v>
      </c>
      <c r="N2622" s="1" t="s">
        <v>1653</v>
      </c>
      <c r="O2622" s="1" t="s">
        <v>725</v>
      </c>
      <c r="P2622" s="1" t="s">
        <v>25003</v>
      </c>
    </row>
    <row r="2623" spans="2:16" ht="15.75" customHeight="1" x14ac:dyDescent="0.3">
      <c r="B2623" s="1" t="s">
        <v>11595</v>
      </c>
      <c r="C2623" s="1" t="s">
        <v>14</v>
      </c>
      <c r="D2623" s="1" t="s">
        <v>11596</v>
      </c>
      <c r="E2623" s="1" t="s">
        <v>11597</v>
      </c>
      <c r="F2623" s="1" t="s">
        <v>11598</v>
      </c>
      <c r="G2623" s="1" t="s">
        <v>11599</v>
      </c>
      <c r="H2623" s="1" t="s">
        <v>11591</v>
      </c>
      <c r="I2623" s="1" t="s">
        <v>1467</v>
      </c>
      <c r="J2623" s="1">
        <v>29</v>
      </c>
      <c r="K2623" s="1">
        <v>2018</v>
      </c>
      <c r="L2623" s="1">
        <v>2018</v>
      </c>
      <c r="M2623" s="1" t="s">
        <v>40</v>
      </c>
      <c r="N2623" s="1" t="s">
        <v>490</v>
      </c>
      <c r="O2623" s="1" t="s">
        <v>445</v>
      </c>
      <c r="P2623" s="1" t="s">
        <v>25004</v>
      </c>
    </row>
    <row r="2624" spans="2:16" ht="15.75" customHeight="1" x14ac:dyDescent="0.3">
      <c r="B2624" s="1" t="s">
        <v>11600</v>
      </c>
      <c r="C2624" s="1" t="s">
        <v>14</v>
      </c>
      <c r="D2624" s="1" t="s">
        <v>11601</v>
      </c>
      <c r="E2624" s="1" t="s">
        <v>11602</v>
      </c>
      <c r="F2624" s="1" t="s">
        <v>11603</v>
      </c>
      <c r="G2624" s="1" t="s">
        <v>15</v>
      </c>
      <c r="H2624" s="1" t="s">
        <v>11591</v>
      </c>
      <c r="I2624" s="1" t="s">
        <v>1467</v>
      </c>
      <c r="J2624" s="1">
        <v>29</v>
      </c>
      <c r="K2624" s="1">
        <v>2018</v>
      </c>
      <c r="L2624" s="1">
        <v>2018</v>
      </c>
      <c r="M2624" s="1" t="s">
        <v>134</v>
      </c>
      <c r="N2624" s="1" t="s">
        <v>122</v>
      </c>
      <c r="O2624" s="1" t="s">
        <v>229</v>
      </c>
      <c r="P2624" s="1" t="s">
        <v>25005</v>
      </c>
    </row>
    <row r="2625" spans="2:16" ht="15.75" customHeight="1" x14ac:dyDescent="0.3">
      <c r="B2625" s="1" t="s">
        <v>11605</v>
      </c>
      <c r="C2625" s="1" t="s">
        <v>14</v>
      </c>
      <c r="D2625" s="1" t="s">
        <v>11606</v>
      </c>
      <c r="E2625" s="1" t="s">
        <v>7474</v>
      </c>
      <c r="F2625" s="1" t="s">
        <v>11607</v>
      </c>
      <c r="G2625" s="1" t="s">
        <v>15</v>
      </c>
      <c r="H2625" s="1" t="s">
        <v>11604</v>
      </c>
      <c r="I2625" s="1" t="s">
        <v>1467</v>
      </c>
      <c r="J2625" s="1">
        <v>26</v>
      </c>
      <c r="K2625" s="1">
        <v>2018</v>
      </c>
      <c r="L2625" s="1">
        <v>2018</v>
      </c>
      <c r="M2625" s="1" t="s">
        <v>23</v>
      </c>
      <c r="N2625" s="1" t="s">
        <v>3678</v>
      </c>
      <c r="O2625" s="1" t="s">
        <v>725</v>
      </c>
      <c r="P2625" s="1" t="s">
        <v>25006</v>
      </c>
    </row>
    <row r="2626" spans="2:16" ht="15.75" customHeight="1" x14ac:dyDescent="0.3">
      <c r="B2626" s="1" t="s">
        <v>11609</v>
      </c>
      <c r="C2626" s="1" t="s">
        <v>14</v>
      </c>
      <c r="D2626" s="1" t="s">
        <v>11610</v>
      </c>
      <c r="E2626" s="1" t="s">
        <v>11611</v>
      </c>
      <c r="F2626" s="1" t="s">
        <v>11612</v>
      </c>
      <c r="G2626" s="1" t="s">
        <v>151</v>
      </c>
      <c r="H2626" s="1" t="s">
        <v>11608</v>
      </c>
      <c r="I2626" s="1" t="s">
        <v>1467</v>
      </c>
      <c r="J2626" s="1">
        <v>25</v>
      </c>
      <c r="K2626" s="1">
        <v>2018</v>
      </c>
      <c r="L2626" s="1">
        <v>2014</v>
      </c>
      <c r="M2626" s="1" t="s">
        <v>23</v>
      </c>
      <c r="N2626" s="1" t="s">
        <v>75</v>
      </c>
      <c r="O2626" s="1" t="s">
        <v>11613</v>
      </c>
      <c r="P2626" s="1" t="s">
        <v>25007</v>
      </c>
    </row>
    <row r="2627" spans="2:16" ht="15.75" customHeight="1" x14ac:dyDescent="0.3">
      <c r="B2627" s="1" t="s">
        <v>11614</v>
      </c>
      <c r="C2627" s="1" t="s">
        <v>14</v>
      </c>
      <c r="D2627" s="1" t="s">
        <v>11615</v>
      </c>
      <c r="E2627" s="1" t="s">
        <v>11616</v>
      </c>
      <c r="F2627" s="1" t="s">
        <v>11617</v>
      </c>
      <c r="G2627" s="1" t="s">
        <v>230</v>
      </c>
      <c r="H2627" s="1" t="s">
        <v>11618</v>
      </c>
      <c r="I2627" s="1" t="s">
        <v>1467</v>
      </c>
      <c r="J2627" s="1">
        <v>24</v>
      </c>
      <c r="K2627" s="1">
        <v>2018</v>
      </c>
      <c r="L2627" s="1">
        <v>2018</v>
      </c>
      <c r="M2627" s="1" t="s">
        <v>23</v>
      </c>
      <c r="N2627" s="1" t="s">
        <v>183</v>
      </c>
      <c r="O2627" s="1" t="s">
        <v>3300</v>
      </c>
      <c r="P2627" s="1" t="s">
        <v>25008</v>
      </c>
    </row>
    <row r="2628" spans="2:16" ht="15.75" customHeight="1" x14ac:dyDescent="0.3">
      <c r="B2628" s="1" t="s">
        <v>11620</v>
      </c>
      <c r="C2628" s="1" t="s">
        <v>14</v>
      </c>
      <c r="D2628" s="1" t="s">
        <v>11621</v>
      </c>
      <c r="E2628" s="1" t="s">
        <v>11622</v>
      </c>
      <c r="F2628" s="1" t="s">
        <v>11623</v>
      </c>
      <c r="G2628" s="1" t="s">
        <v>11624</v>
      </c>
      <c r="H2628" s="1" t="s">
        <v>11625</v>
      </c>
      <c r="I2628" s="1" t="s">
        <v>1467</v>
      </c>
      <c r="J2628" s="1">
        <v>22</v>
      </c>
      <c r="K2628" s="1">
        <v>2018</v>
      </c>
      <c r="L2628" s="1">
        <v>2016</v>
      </c>
      <c r="M2628" s="1" t="s">
        <v>17</v>
      </c>
      <c r="N2628" s="1" t="s">
        <v>490</v>
      </c>
      <c r="O2628" s="1" t="s">
        <v>34</v>
      </c>
      <c r="P2628" s="1" t="s">
        <v>25009</v>
      </c>
    </row>
    <row r="2629" spans="2:16" ht="15.75" customHeight="1" x14ac:dyDescent="0.3">
      <c r="B2629" s="1" t="s">
        <v>11626</v>
      </c>
      <c r="C2629" s="1" t="s">
        <v>14</v>
      </c>
      <c r="D2629" s="1" t="s">
        <v>11627</v>
      </c>
      <c r="E2629" s="1" t="s">
        <v>11628</v>
      </c>
      <c r="F2629" s="1" t="s">
        <v>11629</v>
      </c>
      <c r="G2629" s="1" t="s">
        <v>1472</v>
      </c>
      <c r="H2629" s="1" t="s">
        <v>11625</v>
      </c>
      <c r="I2629" s="1" t="s">
        <v>1467</v>
      </c>
      <c r="J2629" s="1">
        <v>22</v>
      </c>
      <c r="K2629" s="1">
        <v>2018</v>
      </c>
      <c r="L2629" s="1">
        <v>2018</v>
      </c>
      <c r="M2629" s="1" t="s">
        <v>23</v>
      </c>
      <c r="N2629" s="1" t="s">
        <v>282</v>
      </c>
      <c r="O2629" s="1" t="s">
        <v>304</v>
      </c>
      <c r="P2629" s="1" t="s">
        <v>25010</v>
      </c>
    </row>
    <row r="2630" spans="2:16" ht="15.75" customHeight="1" x14ac:dyDescent="0.3">
      <c r="B2630" s="1" t="s">
        <v>11630</v>
      </c>
      <c r="C2630" s="1" t="s">
        <v>14</v>
      </c>
      <c r="D2630" s="1" t="s">
        <v>11631</v>
      </c>
      <c r="E2630" s="1" t="s">
        <v>11632</v>
      </c>
      <c r="F2630" s="1" t="s">
        <v>6117</v>
      </c>
      <c r="G2630" s="1" t="s">
        <v>69</v>
      </c>
      <c r="H2630" s="1" t="s">
        <v>11633</v>
      </c>
      <c r="I2630" s="1" t="s">
        <v>1467</v>
      </c>
      <c r="J2630" s="1">
        <v>19</v>
      </c>
      <c r="K2630" s="1">
        <v>2018</v>
      </c>
      <c r="L2630" s="1">
        <v>2018</v>
      </c>
      <c r="M2630" s="1" t="s">
        <v>23</v>
      </c>
      <c r="N2630" s="1" t="s">
        <v>753</v>
      </c>
      <c r="O2630" s="1" t="s">
        <v>725</v>
      </c>
      <c r="P2630" s="1" t="s">
        <v>25011</v>
      </c>
    </row>
    <row r="2631" spans="2:16" ht="15.75" customHeight="1" x14ac:dyDescent="0.3">
      <c r="B2631" s="1" t="s">
        <v>11634</v>
      </c>
      <c r="C2631" s="1" t="s">
        <v>14</v>
      </c>
      <c r="D2631" s="1" t="s">
        <v>11635</v>
      </c>
      <c r="E2631" s="1" t="s">
        <v>11636</v>
      </c>
      <c r="F2631" s="1" t="s">
        <v>11637</v>
      </c>
      <c r="G2631" s="1" t="s">
        <v>26</v>
      </c>
      <c r="H2631" s="1" t="s">
        <v>11638</v>
      </c>
      <c r="I2631" s="1" t="s">
        <v>1467</v>
      </c>
      <c r="J2631" s="1">
        <v>15</v>
      </c>
      <c r="K2631" s="1">
        <v>2018</v>
      </c>
      <c r="L2631" s="1">
        <v>2018</v>
      </c>
      <c r="M2631" s="1" t="s">
        <v>23</v>
      </c>
      <c r="N2631" s="1" t="s">
        <v>329</v>
      </c>
      <c r="O2631" s="1" t="s">
        <v>445</v>
      </c>
      <c r="P2631" s="1" t="s">
        <v>25012</v>
      </c>
    </row>
    <row r="2632" spans="2:16" ht="15.75" customHeight="1" x14ac:dyDescent="0.3">
      <c r="B2632" s="1" t="s">
        <v>11639</v>
      </c>
      <c r="C2632" s="1" t="s">
        <v>14</v>
      </c>
      <c r="D2632" s="1" t="s">
        <v>11640</v>
      </c>
      <c r="E2632" s="1" t="s">
        <v>11641</v>
      </c>
      <c r="F2632" s="1" t="s">
        <v>11642</v>
      </c>
      <c r="G2632" s="1" t="s">
        <v>1209</v>
      </c>
      <c r="H2632" s="1" t="s">
        <v>11638</v>
      </c>
      <c r="I2632" s="1" t="s">
        <v>1467</v>
      </c>
      <c r="J2632" s="1">
        <v>15</v>
      </c>
      <c r="K2632" s="1">
        <v>2018</v>
      </c>
      <c r="L2632" s="1">
        <v>2018</v>
      </c>
      <c r="M2632" s="1" t="s">
        <v>23</v>
      </c>
      <c r="N2632" s="1" t="s">
        <v>89</v>
      </c>
      <c r="O2632" s="1" t="s">
        <v>548</v>
      </c>
      <c r="P2632" s="1" t="s">
        <v>25013</v>
      </c>
    </row>
    <row r="2633" spans="2:16" ht="15.75" customHeight="1" x14ac:dyDescent="0.3">
      <c r="B2633" s="1" t="s">
        <v>11643</v>
      </c>
      <c r="C2633" s="1" t="s">
        <v>14</v>
      </c>
      <c r="D2633" s="1" t="s">
        <v>11644</v>
      </c>
      <c r="E2633" s="1" t="s">
        <v>6324</v>
      </c>
      <c r="F2633" s="1" t="s">
        <v>11645</v>
      </c>
      <c r="G2633" s="1" t="s">
        <v>15</v>
      </c>
      <c r="H2633" s="1" t="s">
        <v>11638</v>
      </c>
      <c r="I2633" s="1" t="s">
        <v>1467</v>
      </c>
      <c r="J2633" s="1">
        <v>15</v>
      </c>
      <c r="K2633" s="1">
        <v>2018</v>
      </c>
      <c r="L2633" s="1">
        <v>2018</v>
      </c>
      <c r="M2633" s="1" t="s">
        <v>23</v>
      </c>
      <c r="N2633" s="1" t="s">
        <v>89</v>
      </c>
      <c r="O2633" s="1" t="s">
        <v>439</v>
      </c>
      <c r="P2633" s="1" t="s">
        <v>25014</v>
      </c>
    </row>
    <row r="2634" spans="2:16" ht="15.75" customHeight="1" x14ac:dyDescent="0.3">
      <c r="B2634" s="1" t="s">
        <v>11646</v>
      </c>
      <c r="C2634" s="1" t="s">
        <v>14</v>
      </c>
      <c r="D2634" s="1" t="s">
        <v>11647</v>
      </c>
      <c r="E2634" s="1" t="s">
        <v>11648</v>
      </c>
      <c r="F2634" s="1" t="s">
        <v>11649</v>
      </c>
      <c r="G2634" s="1" t="s">
        <v>268</v>
      </c>
      <c r="H2634" s="1" t="s">
        <v>11638</v>
      </c>
      <c r="I2634" s="1" t="s">
        <v>1467</v>
      </c>
      <c r="J2634" s="1">
        <v>15</v>
      </c>
      <c r="K2634" s="1">
        <v>2018</v>
      </c>
      <c r="L2634" s="1">
        <v>2017</v>
      </c>
      <c r="M2634" s="1" t="s">
        <v>17</v>
      </c>
      <c r="N2634" s="1" t="s">
        <v>342</v>
      </c>
      <c r="O2634" s="1" t="s">
        <v>34</v>
      </c>
      <c r="P2634" s="1" t="s">
        <v>25015</v>
      </c>
    </row>
    <row r="2635" spans="2:16" ht="15.75" customHeight="1" x14ac:dyDescent="0.3">
      <c r="B2635" s="1" t="s">
        <v>11650</v>
      </c>
      <c r="C2635" s="1" t="s">
        <v>14</v>
      </c>
      <c r="D2635" s="1" t="s">
        <v>11651</v>
      </c>
      <c r="E2635" s="1" t="s">
        <v>11652</v>
      </c>
      <c r="F2635" s="1" t="s">
        <v>11653</v>
      </c>
      <c r="G2635" s="1" t="s">
        <v>11654</v>
      </c>
      <c r="H2635" s="1" t="s">
        <v>11638</v>
      </c>
      <c r="I2635" s="1" t="s">
        <v>1467</v>
      </c>
      <c r="J2635" s="1">
        <v>15</v>
      </c>
      <c r="K2635" s="1">
        <v>2018</v>
      </c>
      <c r="L2635" s="1">
        <v>2017</v>
      </c>
      <c r="M2635" s="1" t="s">
        <v>23</v>
      </c>
      <c r="N2635" s="1" t="s">
        <v>282</v>
      </c>
      <c r="O2635" s="1" t="s">
        <v>56</v>
      </c>
      <c r="P2635" s="1" t="s">
        <v>25016</v>
      </c>
    </row>
    <row r="2636" spans="2:16" ht="15.75" customHeight="1" x14ac:dyDescent="0.3">
      <c r="B2636" s="1" t="s">
        <v>11655</v>
      </c>
      <c r="C2636" s="1" t="s">
        <v>14</v>
      </c>
      <c r="D2636" s="1" t="s">
        <v>11656</v>
      </c>
      <c r="E2636" s="1" t="s">
        <v>11657</v>
      </c>
      <c r="F2636" s="1" t="s">
        <v>11658</v>
      </c>
      <c r="G2636" s="1" t="s">
        <v>15</v>
      </c>
      <c r="H2636" s="1" t="s">
        <v>11659</v>
      </c>
      <c r="I2636" s="1" t="s">
        <v>1467</v>
      </c>
      <c r="J2636" s="1">
        <v>8</v>
      </c>
      <c r="K2636" s="1">
        <v>2018</v>
      </c>
      <c r="L2636" s="1">
        <v>2018</v>
      </c>
      <c r="M2636" s="1" t="s">
        <v>23</v>
      </c>
      <c r="N2636" s="1" t="s">
        <v>164</v>
      </c>
      <c r="O2636" s="1" t="s">
        <v>289</v>
      </c>
      <c r="P2636" s="1" t="s">
        <v>25017</v>
      </c>
    </row>
    <row r="2637" spans="2:16" ht="15.75" customHeight="1" x14ac:dyDescent="0.3">
      <c r="B2637" s="1" t="s">
        <v>11660</v>
      </c>
      <c r="C2637" s="1" t="s">
        <v>14</v>
      </c>
      <c r="D2637" s="1" t="s">
        <v>11661</v>
      </c>
      <c r="E2637" s="1" t="s">
        <v>11662</v>
      </c>
      <c r="F2637" s="1" t="s">
        <v>11663</v>
      </c>
      <c r="G2637" s="1" t="s">
        <v>69</v>
      </c>
      <c r="H2637" s="1" t="s">
        <v>11659</v>
      </c>
      <c r="I2637" s="1" t="s">
        <v>1467</v>
      </c>
      <c r="J2637" s="1">
        <v>8</v>
      </c>
      <c r="K2637" s="1">
        <v>2018</v>
      </c>
      <c r="L2637" s="1">
        <v>2018</v>
      </c>
      <c r="M2637" s="1" t="s">
        <v>23</v>
      </c>
      <c r="N2637" s="1" t="s">
        <v>501</v>
      </c>
      <c r="O2637" s="1" t="s">
        <v>1985</v>
      </c>
      <c r="P2637" s="1" t="s">
        <v>25018</v>
      </c>
    </row>
    <row r="2638" spans="2:16" ht="15.75" customHeight="1" x14ac:dyDescent="0.3">
      <c r="B2638" s="1" t="s">
        <v>11664</v>
      </c>
      <c r="C2638" s="1" t="s">
        <v>14</v>
      </c>
      <c r="D2638" s="1" t="s">
        <v>11665</v>
      </c>
      <c r="E2638" s="1" t="s">
        <v>9415</v>
      </c>
      <c r="F2638" s="1" t="s">
        <v>9416</v>
      </c>
      <c r="G2638" s="1" t="s">
        <v>59</v>
      </c>
      <c r="H2638" s="1" t="s">
        <v>11659</v>
      </c>
      <c r="I2638" s="1" t="s">
        <v>1467</v>
      </c>
      <c r="J2638" s="1">
        <v>8</v>
      </c>
      <c r="K2638" s="1">
        <v>2018</v>
      </c>
      <c r="L2638" s="1">
        <v>2018</v>
      </c>
      <c r="M2638" s="1" t="s">
        <v>23</v>
      </c>
      <c r="N2638" s="1" t="s">
        <v>3678</v>
      </c>
      <c r="O2638" s="1" t="s">
        <v>725</v>
      </c>
      <c r="P2638" s="1" t="s">
        <v>25019</v>
      </c>
    </row>
    <row r="2639" spans="2:16" ht="15.75" customHeight="1" x14ac:dyDescent="0.3">
      <c r="B2639" s="1" t="s">
        <v>11668</v>
      </c>
      <c r="C2639" s="1" t="s">
        <v>14</v>
      </c>
      <c r="D2639" s="1" t="s">
        <v>11669</v>
      </c>
      <c r="E2639" s="1" t="s">
        <v>11670</v>
      </c>
      <c r="F2639" s="1" t="s">
        <v>11671</v>
      </c>
      <c r="G2639" s="1" t="s">
        <v>26</v>
      </c>
      <c r="H2639" s="1" t="s">
        <v>11672</v>
      </c>
      <c r="I2639" s="1" t="s">
        <v>1467</v>
      </c>
      <c r="J2639" s="1">
        <v>1</v>
      </c>
      <c r="K2639" s="1">
        <v>2018</v>
      </c>
      <c r="L2639" s="1">
        <v>2017</v>
      </c>
      <c r="M2639" s="1" t="s">
        <v>40</v>
      </c>
      <c r="N2639" s="1" t="s">
        <v>1242</v>
      </c>
      <c r="O2639" s="1" t="s">
        <v>56</v>
      </c>
      <c r="P2639" s="1" t="s">
        <v>25020</v>
      </c>
    </row>
    <row r="2640" spans="2:16" ht="15.75" customHeight="1" x14ac:dyDescent="0.3">
      <c r="B2640" s="1" t="s">
        <v>11673</v>
      </c>
      <c r="C2640" s="1" t="s">
        <v>14</v>
      </c>
      <c r="D2640" s="1" t="s">
        <v>11674</v>
      </c>
      <c r="E2640" s="1" t="s">
        <v>11675</v>
      </c>
      <c r="F2640" s="1" t="s">
        <v>11676</v>
      </c>
      <c r="G2640" s="1" t="s">
        <v>1078</v>
      </c>
      <c r="H2640" s="1" t="s">
        <v>11672</v>
      </c>
      <c r="I2640" s="1" t="s">
        <v>1467</v>
      </c>
      <c r="J2640" s="1">
        <v>1</v>
      </c>
      <c r="K2640" s="1">
        <v>2018</v>
      </c>
      <c r="L2640" s="1">
        <v>2017</v>
      </c>
      <c r="M2640" s="1" t="s">
        <v>23</v>
      </c>
      <c r="N2640" s="1" t="s">
        <v>941</v>
      </c>
      <c r="O2640" s="1" t="s">
        <v>276</v>
      </c>
      <c r="P2640" s="1" t="s">
        <v>25021</v>
      </c>
    </row>
    <row r="2641" spans="2:16" ht="15.75" customHeight="1" x14ac:dyDescent="0.3">
      <c r="B2641" s="1" t="s">
        <v>11677</v>
      </c>
      <c r="C2641" s="1" t="s">
        <v>14</v>
      </c>
      <c r="D2641" s="1" t="s">
        <v>11678</v>
      </c>
      <c r="E2641" s="1" t="s">
        <v>1372</v>
      </c>
      <c r="F2641" s="1" t="s">
        <v>11679</v>
      </c>
      <c r="G2641" s="1" t="s">
        <v>15</v>
      </c>
      <c r="H2641" s="1" t="s">
        <v>11672</v>
      </c>
      <c r="I2641" s="1" t="s">
        <v>1467</v>
      </c>
      <c r="J2641" s="1">
        <v>1</v>
      </c>
      <c r="K2641" s="1">
        <v>2018</v>
      </c>
      <c r="L2641" s="1">
        <v>2018</v>
      </c>
      <c r="M2641" s="1" t="s">
        <v>23</v>
      </c>
      <c r="N2641" s="1" t="s">
        <v>501</v>
      </c>
      <c r="O2641" s="1" t="s">
        <v>559</v>
      </c>
      <c r="P2641" s="1" t="s">
        <v>25022</v>
      </c>
    </row>
    <row r="2642" spans="2:16" ht="15.75" customHeight="1" x14ac:dyDescent="0.3">
      <c r="B2642" s="1" t="s">
        <v>11680</v>
      </c>
      <c r="C2642" s="1" t="s">
        <v>14</v>
      </c>
      <c r="D2642" s="1" t="s">
        <v>11681</v>
      </c>
      <c r="E2642" s="1" t="s">
        <v>11682</v>
      </c>
      <c r="F2642" s="1" t="s">
        <v>11682</v>
      </c>
      <c r="G2642" s="1" t="s">
        <v>1016</v>
      </c>
      <c r="H2642" s="1" t="s">
        <v>11672</v>
      </c>
      <c r="I2642" s="1" t="s">
        <v>1467</v>
      </c>
      <c r="J2642" s="1">
        <v>1</v>
      </c>
      <c r="K2642" s="1">
        <v>2018</v>
      </c>
      <c r="L2642" s="1">
        <v>2015</v>
      </c>
      <c r="M2642" s="1" t="s">
        <v>23</v>
      </c>
      <c r="N2642" s="1" t="s">
        <v>187</v>
      </c>
      <c r="O2642" s="1" t="s">
        <v>1115</v>
      </c>
      <c r="P2642" s="1" t="s">
        <v>25023</v>
      </c>
    </row>
    <row r="2643" spans="2:16" ht="15.75" customHeight="1" x14ac:dyDescent="0.3">
      <c r="B2643" s="1" t="s">
        <v>11683</v>
      </c>
      <c r="C2643" s="1" t="s">
        <v>14</v>
      </c>
      <c r="D2643" s="1" t="s">
        <v>11684</v>
      </c>
      <c r="E2643" s="1" t="s">
        <v>11685</v>
      </c>
      <c r="F2643" s="1" t="s">
        <v>11686</v>
      </c>
      <c r="G2643" s="1" t="s">
        <v>268</v>
      </c>
      <c r="H2643" s="1" t="s">
        <v>11687</v>
      </c>
      <c r="I2643" s="1" t="s">
        <v>1890</v>
      </c>
      <c r="J2643" s="1">
        <v>26</v>
      </c>
      <c r="K2643" s="1">
        <v>2018</v>
      </c>
      <c r="L2643" s="1">
        <v>2018</v>
      </c>
      <c r="M2643" s="1" t="s">
        <v>23</v>
      </c>
      <c r="N2643" s="1" t="s">
        <v>322</v>
      </c>
      <c r="O2643" s="1" t="s">
        <v>276</v>
      </c>
      <c r="P2643" s="1" t="s">
        <v>25024</v>
      </c>
    </row>
    <row r="2644" spans="2:16" ht="15.75" customHeight="1" x14ac:dyDescent="0.3">
      <c r="B2644" s="1" t="s">
        <v>11688</v>
      </c>
      <c r="C2644" s="1" t="s">
        <v>14</v>
      </c>
      <c r="D2644" s="1" t="s">
        <v>11689</v>
      </c>
      <c r="E2644" s="1" t="s">
        <v>11451</v>
      </c>
      <c r="F2644" s="1" t="s">
        <v>11690</v>
      </c>
      <c r="G2644" s="1" t="s">
        <v>711</v>
      </c>
      <c r="H2644" s="1" t="s">
        <v>11691</v>
      </c>
      <c r="I2644" s="1" t="s">
        <v>1890</v>
      </c>
      <c r="J2644" s="1">
        <v>25</v>
      </c>
      <c r="K2644" s="1">
        <v>2018</v>
      </c>
      <c r="L2644" s="1">
        <v>2018</v>
      </c>
      <c r="M2644" s="1" t="s">
        <v>23</v>
      </c>
      <c r="N2644" s="1" t="s">
        <v>4905</v>
      </c>
      <c r="O2644" s="1" t="s">
        <v>725</v>
      </c>
      <c r="P2644" s="1" t="s">
        <v>25025</v>
      </c>
    </row>
    <row r="2645" spans="2:16" ht="15.75" customHeight="1" x14ac:dyDescent="0.3">
      <c r="B2645" s="1" t="s">
        <v>11692</v>
      </c>
      <c r="C2645" s="1" t="s">
        <v>14</v>
      </c>
      <c r="D2645" s="1" t="s">
        <v>11693</v>
      </c>
      <c r="E2645" s="1" t="s">
        <v>11694</v>
      </c>
      <c r="F2645" s="1" t="s">
        <v>11695</v>
      </c>
      <c r="G2645" s="1" t="s">
        <v>15</v>
      </c>
      <c r="H2645" s="1" t="s">
        <v>11691</v>
      </c>
      <c r="I2645" s="1" t="s">
        <v>1890</v>
      </c>
      <c r="J2645" s="1">
        <v>25</v>
      </c>
      <c r="K2645" s="1">
        <v>2018</v>
      </c>
      <c r="L2645" s="1">
        <v>2018</v>
      </c>
      <c r="M2645" s="1" t="s">
        <v>23</v>
      </c>
      <c r="N2645" s="1" t="s">
        <v>290</v>
      </c>
      <c r="O2645" s="1" t="s">
        <v>439</v>
      </c>
      <c r="P2645" s="1" t="s">
        <v>25026</v>
      </c>
    </row>
    <row r="2646" spans="2:16" ht="15.75" customHeight="1" x14ac:dyDescent="0.3">
      <c r="B2646" s="1" t="s">
        <v>11696</v>
      </c>
      <c r="C2646" s="1" t="s">
        <v>14</v>
      </c>
      <c r="D2646" s="1" t="s">
        <v>11697</v>
      </c>
      <c r="E2646" s="1" t="s">
        <v>6238</v>
      </c>
      <c r="F2646" s="1" t="s">
        <v>11698</v>
      </c>
      <c r="G2646" s="1" t="s">
        <v>15</v>
      </c>
      <c r="H2646" s="1" t="s">
        <v>11691</v>
      </c>
      <c r="I2646" s="1" t="s">
        <v>1890</v>
      </c>
      <c r="J2646" s="1">
        <v>25</v>
      </c>
      <c r="K2646" s="1">
        <v>2018</v>
      </c>
      <c r="L2646" s="1">
        <v>2018</v>
      </c>
      <c r="M2646" s="1" t="s">
        <v>40</v>
      </c>
      <c r="N2646" s="1" t="s">
        <v>1690</v>
      </c>
      <c r="O2646" s="1" t="s">
        <v>725</v>
      </c>
      <c r="P2646" s="1" t="s">
        <v>25027</v>
      </c>
    </row>
    <row r="2647" spans="2:16" ht="15.75" customHeight="1" x14ac:dyDescent="0.3">
      <c r="B2647" s="1" t="s">
        <v>11700</v>
      </c>
      <c r="C2647" s="1" t="s">
        <v>14</v>
      </c>
      <c r="D2647" s="1" t="s">
        <v>11701</v>
      </c>
      <c r="E2647" s="1" t="s">
        <v>11702</v>
      </c>
      <c r="F2647" s="1" t="s">
        <v>11702</v>
      </c>
      <c r="G2647" s="1" t="s">
        <v>15</v>
      </c>
      <c r="H2647" s="1" t="s">
        <v>11699</v>
      </c>
      <c r="I2647" s="1" t="s">
        <v>1890</v>
      </c>
      <c r="J2647" s="1">
        <v>22</v>
      </c>
      <c r="K2647" s="1">
        <v>2018</v>
      </c>
      <c r="L2647" s="1">
        <v>2018</v>
      </c>
      <c r="M2647" s="1" t="s">
        <v>40</v>
      </c>
      <c r="N2647" s="1" t="s">
        <v>1718</v>
      </c>
      <c r="O2647" s="1" t="s">
        <v>725</v>
      </c>
      <c r="P2647" s="1" t="s">
        <v>25028</v>
      </c>
    </row>
    <row r="2648" spans="2:16" ht="15.75" customHeight="1" x14ac:dyDescent="0.3">
      <c r="B2648" s="1" t="s">
        <v>11703</v>
      </c>
      <c r="C2648" s="1" t="s">
        <v>14</v>
      </c>
      <c r="D2648" s="1" t="s">
        <v>11704</v>
      </c>
      <c r="E2648" s="1" t="s">
        <v>2758</v>
      </c>
      <c r="F2648" s="1" t="s">
        <v>11705</v>
      </c>
      <c r="G2648" s="1" t="s">
        <v>21</v>
      </c>
      <c r="H2648" s="1" t="s">
        <v>11706</v>
      </c>
      <c r="I2648" s="1" t="s">
        <v>1890</v>
      </c>
      <c r="J2648" s="1">
        <v>18</v>
      </c>
      <c r="K2648" s="1">
        <v>2018</v>
      </c>
      <c r="L2648" s="1">
        <v>2018</v>
      </c>
      <c r="M2648" s="1" t="s">
        <v>23</v>
      </c>
      <c r="N2648" s="1" t="s">
        <v>322</v>
      </c>
      <c r="O2648" s="1" t="s">
        <v>68</v>
      </c>
      <c r="P2648" s="1" t="s">
        <v>25029</v>
      </c>
    </row>
    <row r="2649" spans="2:16" ht="15.75" customHeight="1" x14ac:dyDescent="0.3">
      <c r="B2649" s="1" t="s">
        <v>11707</v>
      </c>
      <c r="C2649" s="1" t="s">
        <v>14</v>
      </c>
      <c r="D2649" s="1" t="s">
        <v>11708</v>
      </c>
      <c r="E2649" s="1" t="s">
        <v>11709</v>
      </c>
      <c r="F2649" s="1" t="s">
        <v>11710</v>
      </c>
      <c r="G2649" s="1" t="s">
        <v>15</v>
      </c>
      <c r="H2649" s="1" t="s">
        <v>11711</v>
      </c>
      <c r="I2649" s="1" t="s">
        <v>1890</v>
      </c>
      <c r="J2649" s="1">
        <v>17</v>
      </c>
      <c r="K2649" s="1">
        <v>2018</v>
      </c>
      <c r="L2649" s="1">
        <v>2007</v>
      </c>
      <c r="M2649" s="1" t="s">
        <v>23</v>
      </c>
      <c r="N2649" s="1" t="s">
        <v>490</v>
      </c>
      <c r="O2649" s="1" t="s">
        <v>725</v>
      </c>
      <c r="P2649" s="1" t="s">
        <v>25030</v>
      </c>
    </row>
    <row r="2650" spans="2:16" ht="15.75" customHeight="1" x14ac:dyDescent="0.3">
      <c r="B2650" s="1" t="s">
        <v>11712</v>
      </c>
      <c r="C2650" s="1" t="s">
        <v>14</v>
      </c>
      <c r="D2650" s="1" t="s">
        <v>11713</v>
      </c>
      <c r="E2650" s="1" t="s">
        <v>5630</v>
      </c>
      <c r="F2650" s="1" t="s">
        <v>11714</v>
      </c>
      <c r="G2650" s="1" t="s">
        <v>26</v>
      </c>
      <c r="H2650" s="1" t="s">
        <v>11715</v>
      </c>
      <c r="I2650" s="1" t="s">
        <v>1890</v>
      </c>
      <c r="J2650" s="1">
        <v>15</v>
      </c>
      <c r="K2650" s="1">
        <v>2018</v>
      </c>
      <c r="L2650" s="1">
        <v>2018</v>
      </c>
      <c r="M2650" s="1" t="s">
        <v>23</v>
      </c>
      <c r="N2650" s="1" t="s">
        <v>2595</v>
      </c>
      <c r="O2650" s="1" t="s">
        <v>639</v>
      </c>
      <c r="P2650" s="1" t="s">
        <v>25031</v>
      </c>
    </row>
    <row r="2651" spans="2:16" ht="15.75" customHeight="1" x14ac:dyDescent="0.3">
      <c r="B2651" s="1" t="s">
        <v>11716</v>
      </c>
      <c r="C2651" s="1" t="s">
        <v>14</v>
      </c>
      <c r="D2651" s="1" t="s">
        <v>11717</v>
      </c>
      <c r="E2651" s="1" t="s">
        <v>11718</v>
      </c>
      <c r="F2651" s="1" t="s">
        <v>11719</v>
      </c>
      <c r="G2651" s="1" t="s">
        <v>151</v>
      </c>
      <c r="H2651" s="1" t="s">
        <v>11715</v>
      </c>
      <c r="I2651" s="1" t="s">
        <v>1890</v>
      </c>
      <c r="J2651" s="1">
        <v>15</v>
      </c>
      <c r="K2651" s="1">
        <v>2018</v>
      </c>
      <c r="L2651" s="1">
        <v>1979</v>
      </c>
      <c r="M2651" s="1" t="s">
        <v>17</v>
      </c>
      <c r="N2651" s="1" t="s">
        <v>164</v>
      </c>
      <c r="O2651" s="1" t="s">
        <v>11720</v>
      </c>
      <c r="P2651" s="1" t="s">
        <v>25032</v>
      </c>
    </row>
    <row r="2652" spans="2:16" ht="15.75" customHeight="1" x14ac:dyDescent="0.3">
      <c r="B2652" s="1" t="s">
        <v>11721</v>
      </c>
      <c r="C2652" s="1" t="s">
        <v>14</v>
      </c>
      <c r="D2652" s="1" t="s">
        <v>11722</v>
      </c>
      <c r="E2652" s="1" t="s">
        <v>6742</v>
      </c>
      <c r="F2652" s="1" t="s">
        <v>11723</v>
      </c>
      <c r="G2652" s="1" t="s">
        <v>15</v>
      </c>
      <c r="H2652" s="1" t="s">
        <v>11724</v>
      </c>
      <c r="I2652" s="1" t="s">
        <v>1890</v>
      </c>
      <c r="J2652" s="1">
        <v>13</v>
      </c>
      <c r="K2652" s="1">
        <v>2018</v>
      </c>
      <c r="L2652" s="1">
        <v>2018</v>
      </c>
      <c r="M2652" s="1" t="s">
        <v>23</v>
      </c>
      <c r="N2652" s="1" t="s">
        <v>724</v>
      </c>
      <c r="O2652" s="1" t="s">
        <v>725</v>
      </c>
      <c r="P2652" s="1" t="s">
        <v>25033</v>
      </c>
    </row>
    <row r="2653" spans="2:16" ht="15.75" customHeight="1" x14ac:dyDescent="0.3">
      <c r="B2653" s="1" t="s">
        <v>11725</v>
      </c>
      <c r="C2653" s="1" t="s">
        <v>14</v>
      </c>
      <c r="D2653" s="1" t="s">
        <v>11726</v>
      </c>
      <c r="E2653" s="1" t="s">
        <v>11727</v>
      </c>
      <c r="F2653" s="1" t="s">
        <v>11728</v>
      </c>
      <c r="G2653" s="1" t="s">
        <v>15</v>
      </c>
      <c r="H2653" s="1" t="s">
        <v>11729</v>
      </c>
      <c r="I2653" s="1" t="s">
        <v>1890</v>
      </c>
      <c r="J2653" s="1">
        <v>12</v>
      </c>
      <c r="K2653" s="1">
        <v>2018</v>
      </c>
      <c r="L2653" s="1">
        <v>2017</v>
      </c>
      <c r="M2653" s="1" t="s">
        <v>23</v>
      </c>
      <c r="N2653" s="1" t="s">
        <v>231</v>
      </c>
      <c r="O2653" s="1" t="s">
        <v>692</v>
      </c>
      <c r="P2653" s="1" t="s">
        <v>25034</v>
      </c>
    </row>
    <row r="2654" spans="2:16" ht="15.75" customHeight="1" x14ac:dyDescent="0.3">
      <c r="B2654" s="1" t="s">
        <v>11731</v>
      </c>
      <c r="C2654" s="1" t="s">
        <v>14</v>
      </c>
      <c r="D2654" s="1" t="s">
        <v>11732</v>
      </c>
      <c r="E2654" s="1" t="s">
        <v>11451</v>
      </c>
      <c r="F2654" s="1" t="s">
        <v>11733</v>
      </c>
      <c r="G2654" s="1" t="s">
        <v>59</v>
      </c>
      <c r="H2654" s="1" t="s">
        <v>11730</v>
      </c>
      <c r="I2654" s="1" t="s">
        <v>1890</v>
      </c>
      <c r="J2654" s="1">
        <v>11</v>
      </c>
      <c r="K2654" s="1">
        <v>2018</v>
      </c>
      <c r="L2654" s="1">
        <v>2018</v>
      </c>
      <c r="M2654" s="1" t="s">
        <v>23</v>
      </c>
      <c r="N2654" s="1" t="s">
        <v>4905</v>
      </c>
      <c r="O2654" s="1" t="s">
        <v>725</v>
      </c>
      <c r="P2654" s="1" t="s">
        <v>25035</v>
      </c>
    </row>
    <row r="2655" spans="2:16" ht="15.75" customHeight="1" x14ac:dyDescent="0.3">
      <c r="B2655" s="1" t="s">
        <v>11734</v>
      </c>
      <c r="C2655" s="1" t="s">
        <v>14</v>
      </c>
      <c r="D2655" s="1" t="s">
        <v>11735</v>
      </c>
      <c r="E2655" s="1" t="s">
        <v>744</v>
      </c>
      <c r="F2655" s="1" t="s">
        <v>11736</v>
      </c>
      <c r="G2655" s="1" t="s">
        <v>239</v>
      </c>
      <c r="H2655" s="1" t="s">
        <v>11730</v>
      </c>
      <c r="I2655" s="1" t="s">
        <v>1890</v>
      </c>
      <c r="J2655" s="1">
        <v>11</v>
      </c>
      <c r="K2655" s="1">
        <v>2018</v>
      </c>
      <c r="L2655" s="1">
        <v>2018</v>
      </c>
      <c r="M2655" s="1" t="s">
        <v>40</v>
      </c>
      <c r="N2655" s="1" t="s">
        <v>428</v>
      </c>
      <c r="O2655" s="1" t="s">
        <v>439</v>
      </c>
      <c r="P2655" s="1" t="s">
        <v>25036</v>
      </c>
    </row>
    <row r="2656" spans="2:16" ht="15.75" customHeight="1" x14ac:dyDescent="0.3">
      <c r="B2656" s="1" t="s">
        <v>11737</v>
      </c>
      <c r="C2656" s="1" t="s">
        <v>14</v>
      </c>
      <c r="D2656" s="1" t="s">
        <v>11738</v>
      </c>
      <c r="E2656" s="1" t="s">
        <v>11739</v>
      </c>
      <c r="F2656" s="1" t="s">
        <v>11740</v>
      </c>
      <c r="G2656" s="1" t="s">
        <v>15</v>
      </c>
      <c r="H2656" s="1" t="s">
        <v>11741</v>
      </c>
      <c r="I2656" s="1" t="s">
        <v>1890</v>
      </c>
      <c r="J2656" s="1">
        <v>8</v>
      </c>
      <c r="K2656" s="1">
        <v>2018</v>
      </c>
      <c r="L2656" s="1">
        <v>2018</v>
      </c>
      <c r="M2656" s="1" t="s">
        <v>23</v>
      </c>
      <c r="N2656" s="1" t="s">
        <v>5441</v>
      </c>
      <c r="O2656" s="1" t="s">
        <v>725</v>
      </c>
      <c r="P2656" s="1" t="s">
        <v>25037</v>
      </c>
    </row>
    <row r="2657" spans="2:16" ht="15.75" customHeight="1" x14ac:dyDescent="0.3">
      <c r="B2657" s="1" t="s">
        <v>11742</v>
      </c>
      <c r="C2657" s="1" t="s">
        <v>14</v>
      </c>
      <c r="D2657" s="1" t="s">
        <v>11743</v>
      </c>
      <c r="E2657" s="1" t="s">
        <v>11744</v>
      </c>
      <c r="F2657" s="1" t="s">
        <v>11745</v>
      </c>
      <c r="G2657" s="1" t="s">
        <v>1016</v>
      </c>
      <c r="H2657" s="1" t="s">
        <v>11746</v>
      </c>
      <c r="I2657" s="1" t="s">
        <v>1890</v>
      </c>
      <c r="J2657" s="1">
        <v>7</v>
      </c>
      <c r="K2657" s="1">
        <v>2018</v>
      </c>
      <c r="L2657" s="1">
        <v>2007</v>
      </c>
      <c r="M2657" s="1" t="s">
        <v>40</v>
      </c>
      <c r="N2657" s="1" t="s">
        <v>128</v>
      </c>
      <c r="O2657" s="1" t="s">
        <v>548</v>
      </c>
      <c r="P2657" s="1" t="s">
        <v>25038</v>
      </c>
    </row>
    <row r="2658" spans="2:16" ht="15.75" customHeight="1" x14ac:dyDescent="0.3">
      <c r="B2658" s="1" t="s">
        <v>11747</v>
      </c>
      <c r="C2658" s="1" t="s">
        <v>14</v>
      </c>
      <c r="D2658" s="1" t="s">
        <v>11748</v>
      </c>
      <c r="E2658" s="1" t="s">
        <v>11749</v>
      </c>
      <c r="F2658" s="1" t="s">
        <v>11750</v>
      </c>
      <c r="G2658" s="1" t="s">
        <v>15</v>
      </c>
      <c r="H2658" s="1" t="s">
        <v>11751</v>
      </c>
      <c r="I2658" s="1" t="s">
        <v>1890</v>
      </c>
      <c r="J2658" s="1">
        <v>5</v>
      </c>
      <c r="K2658" s="1">
        <v>2018</v>
      </c>
      <c r="L2658" s="1">
        <v>2018</v>
      </c>
      <c r="M2658" s="1" t="s">
        <v>23</v>
      </c>
      <c r="N2658" s="1" t="s">
        <v>231</v>
      </c>
      <c r="O2658" s="1" t="s">
        <v>662</v>
      </c>
      <c r="P2658" s="1" t="s">
        <v>25039</v>
      </c>
    </row>
    <row r="2659" spans="2:16" ht="15.75" customHeight="1" x14ac:dyDescent="0.3">
      <c r="B2659" s="1" t="s">
        <v>11752</v>
      </c>
      <c r="C2659" s="1" t="s">
        <v>14</v>
      </c>
      <c r="D2659" s="1" t="s">
        <v>11753</v>
      </c>
      <c r="E2659" s="1" t="s">
        <v>10486</v>
      </c>
      <c r="F2659" s="1" t="s">
        <v>11754</v>
      </c>
      <c r="G2659" s="1" t="s">
        <v>11755</v>
      </c>
      <c r="H2659" s="1" t="s">
        <v>11751</v>
      </c>
      <c r="I2659" s="1" t="s">
        <v>1890</v>
      </c>
      <c r="J2659" s="1">
        <v>5</v>
      </c>
      <c r="K2659" s="1">
        <v>2018</v>
      </c>
      <c r="L2659" s="1">
        <v>2018</v>
      </c>
      <c r="M2659" s="1" t="s">
        <v>266</v>
      </c>
      <c r="N2659" s="1" t="s">
        <v>848</v>
      </c>
      <c r="O2659" s="1" t="s">
        <v>2389</v>
      </c>
      <c r="P2659" s="1" t="s">
        <v>25040</v>
      </c>
    </row>
    <row r="2660" spans="2:16" ht="15.75" customHeight="1" x14ac:dyDescent="0.3">
      <c r="B2660" s="1" t="s">
        <v>11757</v>
      </c>
      <c r="C2660" s="1" t="s">
        <v>14</v>
      </c>
      <c r="D2660" s="1" t="s">
        <v>11758</v>
      </c>
      <c r="E2660" s="1" t="s">
        <v>11759</v>
      </c>
      <c r="F2660" s="1" t="s">
        <v>11760</v>
      </c>
      <c r="G2660" s="1" t="s">
        <v>11761</v>
      </c>
      <c r="H2660" s="1" t="s">
        <v>11756</v>
      </c>
      <c r="I2660" s="1" t="s">
        <v>1890</v>
      </c>
      <c r="J2660" s="1">
        <v>4</v>
      </c>
      <c r="K2660" s="1">
        <v>2018</v>
      </c>
      <c r="L2660" s="1">
        <v>2018</v>
      </c>
      <c r="M2660" s="1" t="s">
        <v>23</v>
      </c>
      <c r="N2660" s="1" t="s">
        <v>164</v>
      </c>
      <c r="O2660" s="1" t="s">
        <v>8587</v>
      </c>
      <c r="P2660" s="1" t="s">
        <v>25041</v>
      </c>
    </row>
    <row r="2661" spans="2:16" ht="15.75" customHeight="1" x14ac:dyDescent="0.3">
      <c r="B2661" s="1" t="s">
        <v>11762</v>
      </c>
      <c r="C2661" s="1" t="s">
        <v>14</v>
      </c>
      <c r="D2661" s="1" t="s">
        <v>11763</v>
      </c>
      <c r="E2661" s="1" t="s">
        <v>11764</v>
      </c>
      <c r="F2661" s="1" t="s">
        <v>11765</v>
      </c>
      <c r="G2661" s="1" t="s">
        <v>230</v>
      </c>
      <c r="H2661" s="1" t="s">
        <v>11756</v>
      </c>
      <c r="I2661" s="1" t="s">
        <v>1890</v>
      </c>
      <c r="J2661" s="1">
        <v>4</v>
      </c>
      <c r="K2661" s="1">
        <v>2018</v>
      </c>
      <c r="L2661" s="1">
        <v>2018</v>
      </c>
      <c r="M2661" s="1" t="s">
        <v>23</v>
      </c>
      <c r="N2661" s="1" t="s">
        <v>342</v>
      </c>
      <c r="O2661" s="1" t="s">
        <v>725</v>
      </c>
      <c r="P2661" s="1" t="s">
        <v>25042</v>
      </c>
    </row>
    <row r="2662" spans="2:16" ht="15.75" customHeight="1" x14ac:dyDescent="0.3">
      <c r="B2662" s="1" t="s">
        <v>11766</v>
      </c>
      <c r="C2662" s="1" t="s">
        <v>14</v>
      </c>
      <c r="D2662" s="1" t="s">
        <v>11767</v>
      </c>
      <c r="E2662" s="1" t="s">
        <v>11768</v>
      </c>
      <c r="F2662" s="1" t="s">
        <v>11769</v>
      </c>
      <c r="G2662" s="1" t="s">
        <v>11770</v>
      </c>
      <c r="H2662" s="1" t="s">
        <v>11756</v>
      </c>
      <c r="I2662" s="1" t="s">
        <v>1890</v>
      </c>
      <c r="J2662" s="1">
        <v>4</v>
      </c>
      <c r="K2662" s="1">
        <v>2018</v>
      </c>
      <c r="L2662" s="1">
        <v>2018</v>
      </c>
      <c r="M2662" s="1" t="s">
        <v>23</v>
      </c>
      <c r="N2662" s="1" t="s">
        <v>428</v>
      </c>
      <c r="O2662" s="1" t="s">
        <v>56</v>
      </c>
      <c r="P2662" s="1" t="s">
        <v>25043</v>
      </c>
    </row>
    <row r="2663" spans="2:16" ht="15.75" customHeight="1" x14ac:dyDescent="0.3">
      <c r="B2663" s="1" t="s">
        <v>11771</v>
      </c>
      <c r="C2663" s="1" t="s">
        <v>14</v>
      </c>
      <c r="D2663" s="1" t="s">
        <v>11772</v>
      </c>
      <c r="E2663" s="1" t="s">
        <v>11773</v>
      </c>
      <c r="F2663" s="1" t="s">
        <v>11774</v>
      </c>
      <c r="G2663" s="1" t="s">
        <v>59</v>
      </c>
      <c r="H2663" s="1" t="s">
        <v>11756</v>
      </c>
      <c r="I2663" s="1" t="s">
        <v>1890</v>
      </c>
      <c r="J2663" s="1">
        <v>4</v>
      </c>
      <c r="K2663" s="1">
        <v>2018</v>
      </c>
      <c r="L2663" s="1">
        <v>2018</v>
      </c>
      <c r="M2663" s="1" t="s">
        <v>40</v>
      </c>
      <c r="N2663" s="1" t="s">
        <v>290</v>
      </c>
      <c r="O2663" s="1" t="s">
        <v>68</v>
      </c>
      <c r="P2663" s="1" t="s">
        <v>25044</v>
      </c>
    </row>
    <row r="2664" spans="2:16" ht="15.75" customHeight="1" x14ac:dyDescent="0.3">
      <c r="B2664" s="1" t="s">
        <v>11775</v>
      </c>
      <c r="C2664" s="1" t="s">
        <v>14</v>
      </c>
      <c r="D2664" s="1" t="s">
        <v>11776</v>
      </c>
      <c r="E2664" s="1" t="s">
        <v>11777</v>
      </c>
      <c r="F2664" s="1" t="s">
        <v>11778</v>
      </c>
      <c r="G2664" s="1" t="s">
        <v>410</v>
      </c>
      <c r="H2664" s="1" t="s">
        <v>11756</v>
      </c>
      <c r="I2664" s="1" t="s">
        <v>1890</v>
      </c>
      <c r="J2664" s="1">
        <v>4</v>
      </c>
      <c r="K2664" s="1">
        <v>2018</v>
      </c>
      <c r="L2664" s="1">
        <v>2017</v>
      </c>
      <c r="M2664" s="1" t="s">
        <v>23</v>
      </c>
      <c r="N2664" s="1" t="s">
        <v>411</v>
      </c>
      <c r="O2664" s="1" t="s">
        <v>412</v>
      </c>
      <c r="P2664" s="1" t="s">
        <v>25045</v>
      </c>
    </row>
    <row r="2665" spans="2:16" ht="15.75" customHeight="1" x14ac:dyDescent="0.3">
      <c r="B2665" s="1" t="s">
        <v>11779</v>
      </c>
      <c r="C2665" s="1" t="s">
        <v>14</v>
      </c>
      <c r="D2665" s="1" t="s">
        <v>11780</v>
      </c>
      <c r="E2665" s="1" t="s">
        <v>11781</v>
      </c>
      <c r="F2665" s="1" t="s">
        <v>11782</v>
      </c>
      <c r="G2665" s="1" t="s">
        <v>268</v>
      </c>
      <c r="H2665" s="1" t="s">
        <v>11756</v>
      </c>
      <c r="I2665" s="1" t="s">
        <v>1890</v>
      </c>
      <c r="J2665" s="1">
        <v>4</v>
      </c>
      <c r="K2665" s="1">
        <v>2018</v>
      </c>
      <c r="L2665" s="1">
        <v>2017</v>
      </c>
      <c r="M2665" s="1" t="s">
        <v>23</v>
      </c>
      <c r="N2665" s="1" t="s">
        <v>152</v>
      </c>
      <c r="O2665" s="1" t="s">
        <v>445</v>
      </c>
      <c r="P2665" s="1" t="s">
        <v>25046</v>
      </c>
    </row>
    <row r="2666" spans="2:16" ht="15.75" customHeight="1" x14ac:dyDescent="0.3">
      <c r="B2666" s="1" t="s">
        <v>11783</v>
      </c>
      <c r="C2666" s="1" t="s">
        <v>14</v>
      </c>
      <c r="D2666" s="1" t="s">
        <v>11784</v>
      </c>
      <c r="E2666" s="1" t="s">
        <v>2740</v>
      </c>
      <c r="F2666" s="1" t="s">
        <v>11785</v>
      </c>
      <c r="G2666" s="1" t="s">
        <v>723</v>
      </c>
      <c r="H2666" s="1" t="s">
        <v>11786</v>
      </c>
      <c r="I2666" s="1" t="s">
        <v>1890</v>
      </c>
      <c r="J2666" s="1">
        <v>3</v>
      </c>
      <c r="K2666" s="1">
        <v>2018</v>
      </c>
      <c r="L2666" s="1">
        <v>2018</v>
      </c>
      <c r="M2666" s="1" t="s">
        <v>23</v>
      </c>
      <c r="N2666" s="1" t="s">
        <v>490</v>
      </c>
      <c r="O2666" s="1" t="s">
        <v>548</v>
      </c>
      <c r="P2666" s="1" t="s">
        <v>25047</v>
      </c>
    </row>
    <row r="2667" spans="2:16" ht="15.75" customHeight="1" x14ac:dyDescent="0.3">
      <c r="B2667" s="1" t="s">
        <v>11787</v>
      </c>
      <c r="C2667" s="1" t="s">
        <v>14</v>
      </c>
      <c r="D2667" s="1" t="s">
        <v>11788</v>
      </c>
      <c r="E2667" s="1" t="s">
        <v>11789</v>
      </c>
      <c r="F2667" s="1" t="s">
        <v>11790</v>
      </c>
      <c r="G2667" s="1" t="s">
        <v>11791</v>
      </c>
      <c r="H2667" s="1" t="s">
        <v>11792</v>
      </c>
      <c r="I2667" s="1" t="s">
        <v>1890</v>
      </c>
      <c r="J2667" s="1">
        <v>2</v>
      </c>
      <c r="K2667" s="1">
        <v>2018</v>
      </c>
      <c r="L2667" s="1">
        <v>2017</v>
      </c>
      <c r="M2667" s="1" t="s">
        <v>23</v>
      </c>
      <c r="N2667" s="1" t="s">
        <v>231</v>
      </c>
      <c r="O2667" s="1" t="s">
        <v>412</v>
      </c>
      <c r="P2667" s="1" t="s">
        <v>25048</v>
      </c>
    </row>
    <row r="2668" spans="2:16" ht="15.75" customHeight="1" x14ac:dyDescent="0.3">
      <c r="B2668" s="1" t="s">
        <v>11793</v>
      </c>
      <c r="C2668" s="1" t="s">
        <v>14</v>
      </c>
      <c r="D2668" s="1" t="s">
        <v>11794</v>
      </c>
      <c r="E2668" s="1" t="s">
        <v>11795</v>
      </c>
      <c r="F2668" s="1" t="s">
        <v>11796</v>
      </c>
      <c r="G2668" s="1" t="s">
        <v>26</v>
      </c>
      <c r="H2668" s="1" t="s">
        <v>11797</v>
      </c>
      <c r="I2668" s="1" t="s">
        <v>1890</v>
      </c>
      <c r="J2668" s="1">
        <v>1</v>
      </c>
      <c r="K2668" s="1">
        <v>2018</v>
      </c>
      <c r="L2668" s="1">
        <v>2017</v>
      </c>
      <c r="M2668" s="1" t="s">
        <v>23</v>
      </c>
      <c r="N2668" s="1" t="s">
        <v>428</v>
      </c>
      <c r="O2668" s="1" t="s">
        <v>56</v>
      </c>
      <c r="P2668" s="1" t="s">
        <v>25049</v>
      </c>
    </row>
    <row r="2669" spans="2:16" ht="15.75" customHeight="1" x14ac:dyDescent="0.3">
      <c r="B2669" s="1" t="s">
        <v>11798</v>
      </c>
      <c r="C2669" s="1" t="s">
        <v>14</v>
      </c>
      <c r="D2669" s="1" t="s">
        <v>11799</v>
      </c>
      <c r="E2669" s="1" t="s">
        <v>11800</v>
      </c>
      <c r="F2669" s="1" t="s">
        <v>11801</v>
      </c>
      <c r="G2669" s="1" t="s">
        <v>26</v>
      </c>
      <c r="H2669" s="1" t="s">
        <v>11797</v>
      </c>
      <c r="I2669" s="1" t="s">
        <v>1890</v>
      </c>
      <c r="J2669" s="1">
        <v>1</v>
      </c>
      <c r="K2669" s="1">
        <v>2018</v>
      </c>
      <c r="L2669" s="1">
        <v>2017</v>
      </c>
      <c r="M2669" s="1" t="s">
        <v>40</v>
      </c>
      <c r="N2669" s="1" t="s">
        <v>941</v>
      </c>
      <c r="O2669" s="1" t="s">
        <v>3515</v>
      </c>
      <c r="P2669" s="1" t="s">
        <v>25050</v>
      </c>
    </row>
    <row r="2670" spans="2:16" ht="15.75" customHeight="1" x14ac:dyDescent="0.3">
      <c r="B2670" s="1" t="s">
        <v>11802</v>
      </c>
      <c r="C2670" s="1" t="s">
        <v>14</v>
      </c>
      <c r="D2670" s="1" t="s">
        <v>11803</v>
      </c>
      <c r="E2670" s="1" t="s">
        <v>11804</v>
      </c>
      <c r="F2670" s="1" t="s">
        <v>11805</v>
      </c>
      <c r="G2670" s="1" t="s">
        <v>15</v>
      </c>
      <c r="H2670" s="1" t="s">
        <v>11797</v>
      </c>
      <c r="I2670" s="1" t="s">
        <v>1890</v>
      </c>
      <c r="J2670" s="1">
        <v>1</v>
      </c>
      <c r="K2670" s="1">
        <v>2018</v>
      </c>
      <c r="L2670" s="1">
        <v>2018</v>
      </c>
      <c r="M2670" s="1" t="s">
        <v>23</v>
      </c>
      <c r="N2670" s="1" t="s">
        <v>122</v>
      </c>
      <c r="O2670" s="1" t="s">
        <v>7597</v>
      </c>
      <c r="P2670" s="1" t="s">
        <v>25051</v>
      </c>
    </row>
    <row r="2671" spans="2:16" ht="15.75" customHeight="1" x14ac:dyDescent="0.3">
      <c r="B2671" s="1" t="s">
        <v>11806</v>
      </c>
      <c r="C2671" s="1" t="s">
        <v>14</v>
      </c>
      <c r="D2671" s="1" t="s">
        <v>11807</v>
      </c>
      <c r="E2671" s="1" t="s">
        <v>11808</v>
      </c>
      <c r="F2671" s="1" t="s">
        <v>11809</v>
      </c>
      <c r="G2671" s="1" t="s">
        <v>811</v>
      </c>
      <c r="H2671" s="1" t="s">
        <v>11797</v>
      </c>
      <c r="I2671" s="1" t="s">
        <v>1890</v>
      </c>
      <c r="J2671" s="1">
        <v>1</v>
      </c>
      <c r="K2671" s="1">
        <v>2018</v>
      </c>
      <c r="L2671" s="1">
        <v>2017</v>
      </c>
      <c r="M2671" s="1" t="s">
        <v>23</v>
      </c>
      <c r="N2671" s="1" t="s">
        <v>18</v>
      </c>
      <c r="O2671" s="1" t="s">
        <v>548</v>
      </c>
      <c r="P2671" s="1" t="s">
        <v>25052</v>
      </c>
    </row>
    <row r="2672" spans="2:16" ht="15.75" customHeight="1" x14ac:dyDescent="0.3">
      <c r="B2672" s="1" t="s">
        <v>11810</v>
      </c>
      <c r="C2672" s="1" t="s">
        <v>14</v>
      </c>
      <c r="D2672" s="1" t="s">
        <v>11811</v>
      </c>
      <c r="E2672" s="1" t="s">
        <v>11812</v>
      </c>
      <c r="F2672" s="1" t="s">
        <v>11813</v>
      </c>
      <c r="G2672" s="1" t="s">
        <v>15</v>
      </c>
      <c r="H2672" s="1" t="s">
        <v>11797</v>
      </c>
      <c r="I2672" s="1" t="s">
        <v>1890</v>
      </c>
      <c r="J2672" s="1">
        <v>1</v>
      </c>
      <c r="K2672" s="1">
        <v>2018</v>
      </c>
      <c r="L2672" s="1">
        <v>2018</v>
      </c>
      <c r="M2672" s="1" t="s">
        <v>23</v>
      </c>
      <c r="N2672" s="1" t="s">
        <v>2440</v>
      </c>
      <c r="O2672" s="1" t="s">
        <v>725</v>
      </c>
      <c r="P2672" s="1" t="s">
        <v>25053</v>
      </c>
    </row>
    <row r="2673" spans="2:16" ht="15.75" customHeight="1" x14ac:dyDescent="0.3">
      <c r="B2673" s="1" t="s">
        <v>11814</v>
      </c>
      <c r="C2673" s="1" t="s">
        <v>14</v>
      </c>
      <c r="D2673" s="1" t="s">
        <v>11815</v>
      </c>
      <c r="E2673" s="1" t="s">
        <v>4118</v>
      </c>
      <c r="F2673" s="1" t="s">
        <v>11816</v>
      </c>
      <c r="G2673" s="1" t="s">
        <v>434</v>
      </c>
      <c r="H2673" s="1" t="s">
        <v>11797</v>
      </c>
      <c r="I2673" s="1" t="s">
        <v>1890</v>
      </c>
      <c r="J2673" s="1">
        <v>1</v>
      </c>
      <c r="K2673" s="1">
        <v>2018</v>
      </c>
      <c r="L2673" s="1">
        <v>2018</v>
      </c>
      <c r="M2673" s="1" t="s">
        <v>109</v>
      </c>
      <c r="N2673" s="1" t="s">
        <v>231</v>
      </c>
      <c r="O2673" s="1" t="s">
        <v>68</v>
      </c>
      <c r="P2673" s="1" t="s">
        <v>25054</v>
      </c>
    </row>
    <row r="2674" spans="2:16" ht="15.75" customHeight="1" x14ac:dyDescent="0.3">
      <c r="B2674" s="1" t="s">
        <v>11817</v>
      </c>
      <c r="C2674" s="1" t="s">
        <v>14</v>
      </c>
      <c r="D2674" s="1" t="s">
        <v>11818</v>
      </c>
      <c r="E2674" s="1" t="s">
        <v>11819</v>
      </c>
      <c r="F2674" s="1" t="s">
        <v>11820</v>
      </c>
      <c r="G2674" s="1" t="s">
        <v>268</v>
      </c>
      <c r="H2674" s="1" t="s">
        <v>11797</v>
      </c>
      <c r="I2674" s="1" t="s">
        <v>1890</v>
      </c>
      <c r="J2674" s="1">
        <v>1</v>
      </c>
      <c r="K2674" s="1">
        <v>2018</v>
      </c>
      <c r="L2674" s="1">
        <v>2008</v>
      </c>
      <c r="M2674" s="1" t="s">
        <v>201</v>
      </c>
      <c r="N2674" s="1" t="s">
        <v>4603</v>
      </c>
      <c r="O2674" s="1" t="s">
        <v>826</v>
      </c>
      <c r="P2674" s="1" t="s">
        <v>25055</v>
      </c>
    </row>
    <row r="2675" spans="2:16" ht="15.75" customHeight="1" x14ac:dyDescent="0.3">
      <c r="B2675" s="1" t="s">
        <v>11821</v>
      </c>
      <c r="C2675" s="1" t="s">
        <v>14</v>
      </c>
      <c r="D2675" s="1" t="s">
        <v>11822</v>
      </c>
      <c r="E2675" s="1" t="s">
        <v>11823</v>
      </c>
      <c r="F2675" s="1" t="s">
        <v>11824</v>
      </c>
      <c r="G2675" s="1" t="s">
        <v>26</v>
      </c>
      <c r="H2675" s="1" t="s">
        <v>11797</v>
      </c>
      <c r="I2675" s="1" t="s">
        <v>1890</v>
      </c>
      <c r="J2675" s="1">
        <v>1</v>
      </c>
      <c r="K2675" s="1">
        <v>2018</v>
      </c>
      <c r="L2675" s="1">
        <v>2016</v>
      </c>
      <c r="M2675" s="1" t="s">
        <v>40</v>
      </c>
      <c r="N2675" s="1" t="s">
        <v>422</v>
      </c>
      <c r="O2675" s="1" t="s">
        <v>56</v>
      </c>
      <c r="P2675" s="1" t="s">
        <v>25056</v>
      </c>
    </row>
    <row r="2676" spans="2:16" ht="15.75" customHeight="1" x14ac:dyDescent="0.3">
      <c r="B2676" s="1" t="s">
        <v>11825</v>
      </c>
      <c r="C2676" s="1" t="s">
        <v>14</v>
      </c>
      <c r="D2676" s="1" t="s">
        <v>11826</v>
      </c>
      <c r="E2676" s="1" t="s">
        <v>11827</v>
      </c>
      <c r="F2676" s="1" t="s">
        <v>11828</v>
      </c>
      <c r="G2676" s="1" t="s">
        <v>15</v>
      </c>
      <c r="H2676" s="1" t="s">
        <v>11797</v>
      </c>
      <c r="I2676" s="1" t="s">
        <v>1890</v>
      </c>
      <c r="J2676" s="1">
        <v>1</v>
      </c>
      <c r="K2676" s="1">
        <v>2018</v>
      </c>
      <c r="L2676" s="1">
        <v>2017</v>
      </c>
      <c r="M2676" s="1" t="s">
        <v>134</v>
      </c>
      <c r="N2676" s="1" t="s">
        <v>18</v>
      </c>
      <c r="O2676" s="1" t="s">
        <v>289</v>
      </c>
      <c r="P2676" s="1" t="s">
        <v>25057</v>
      </c>
    </row>
    <row r="2677" spans="2:16" ht="15.75" customHeight="1" x14ac:dyDescent="0.3">
      <c r="B2677" s="1" t="s">
        <v>11829</v>
      </c>
      <c r="C2677" s="1" t="s">
        <v>14</v>
      </c>
      <c r="D2677" s="1" t="s">
        <v>11830</v>
      </c>
      <c r="E2677" s="1" t="s">
        <v>11831</v>
      </c>
      <c r="F2677" s="1" t="s">
        <v>11832</v>
      </c>
      <c r="G2677" s="1" t="s">
        <v>268</v>
      </c>
      <c r="H2677" s="1" t="s">
        <v>11797</v>
      </c>
      <c r="I2677" s="1" t="s">
        <v>1890</v>
      </c>
      <c r="J2677" s="1">
        <v>1</v>
      </c>
      <c r="K2677" s="1">
        <v>2018</v>
      </c>
      <c r="L2677" s="1">
        <v>2017</v>
      </c>
      <c r="M2677" s="1" t="s">
        <v>23</v>
      </c>
      <c r="N2677" s="1" t="s">
        <v>101</v>
      </c>
      <c r="O2677" s="1" t="s">
        <v>548</v>
      </c>
      <c r="P2677" s="1" t="s">
        <v>25058</v>
      </c>
    </row>
    <row r="2678" spans="2:16" ht="15.75" customHeight="1" x14ac:dyDescent="0.3">
      <c r="B2678" s="1" t="s">
        <v>11834</v>
      </c>
      <c r="C2678" s="1" t="s">
        <v>14</v>
      </c>
      <c r="D2678" s="1" t="s">
        <v>11835</v>
      </c>
      <c r="E2678" s="1" t="s">
        <v>11836</v>
      </c>
      <c r="F2678" s="1" t="s">
        <v>11837</v>
      </c>
      <c r="G2678" s="1" t="s">
        <v>26</v>
      </c>
      <c r="H2678" s="1" t="s">
        <v>11833</v>
      </c>
      <c r="I2678" s="1" t="s">
        <v>2215</v>
      </c>
      <c r="J2678" s="1">
        <v>30</v>
      </c>
      <c r="K2678" s="1">
        <v>2018</v>
      </c>
      <c r="L2678" s="1">
        <v>2017</v>
      </c>
      <c r="M2678" s="1" t="s">
        <v>40</v>
      </c>
      <c r="N2678" s="1" t="s">
        <v>135</v>
      </c>
      <c r="O2678" s="1" t="s">
        <v>68</v>
      </c>
      <c r="P2678" s="1" t="s">
        <v>25059</v>
      </c>
    </row>
    <row r="2679" spans="2:16" ht="15.75" customHeight="1" x14ac:dyDescent="0.3">
      <c r="B2679" s="1" t="s">
        <v>11838</v>
      </c>
      <c r="C2679" s="1" t="s">
        <v>14</v>
      </c>
      <c r="D2679" s="1" t="s">
        <v>11839</v>
      </c>
      <c r="E2679" s="1" t="s">
        <v>11840</v>
      </c>
      <c r="F2679" s="1" t="s">
        <v>11841</v>
      </c>
      <c r="G2679" s="1" t="s">
        <v>230</v>
      </c>
      <c r="H2679" s="1" t="s">
        <v>11833</v>
      </c>
      <c r="I2679" s="1" t="s">
        <v>2215</v>
      </c>
      <c r="J2679" s="1">
        <v>30</v>
      </c>
      <c r="K2679" s="1">
        <v>2018</v>
      </c>
      <c r="L2679" s="1">
        <v>2017</v>
      </c>
      <c r="M2679" s="1" t="s">
        <v>23</v>
      </c>
      <c r="N2679" s="1" t="s">
        <v>231</v>
      </c>
      <c r="O2679" s="1" t="s">
        <v>56</v>
      </c>
      <c r="P2679" s="1" t="s">
        <v>25060</v>
      </c>
    </row>
    <row r="2680" spans="2:16" ht="15.75" customHeight="1" x14ac:dyDescent="0.3">
      <c r="B2680" s="1" t="s">
        <v>11842</v>
      </c>
      <c r="C2680" s="1" t="s">
        <v>14</v>
      </c>
      <c r="D2680" s="1" t="s">
        <v>11843</v>
      </c>
      <c r="E2680" s="1" t="s">
        <v>11844</v>
      </c>
      <c r="F2680" s="1" t="s">
        <v>11845</v>
      </c>
      <c r="G2680" s="1" t="s">
        <v>15</v>
      </c>
      <c r="H2680" s="1" t="s">
        <v>11846</v>
      </c>
      <c r="I2680" s="1" t="s">
        <v>2215</v>
      </c>
      <c r="J2680" s="1">
        <v>27</v>
      </c>
      <c r="K2680" s="1">
        <v>2018</v>
      </c>
      <c r="L2680" s="1">
        <v>2018</v>
      </c>
      <c r="M2680" s="1" t="s">
        <v>40</v>
      </c>
      <c r="N2680" s="1" t="s">
        <v>176</v>
      </c>
      <c r="O2680" s="1" t="s">
        <v>6422</v>
      </c>
      <c r="P2680" s="1" t="s">
        <v>25061</v>
      </c>
    </row>
    <row r="2681" spans="2:16" ht="15.75" customHeight="1" x14ac:dyDescent="0.3">
      <c r="B2681" s="1" t="s">
        <v>11847</v>
      </c>
      <c r="C2681" s="1" t="s">
        <v>14</v>
      </c>
      <c r="D2681" s="1" t="s">
        <v>11848</v>
      </c>
      <c r="E2681" s="1" t="s">
        <v>11849</v>
      </c>
      <c r="F2681" s="1" t="s">
        <v>11850</v>
      </c>
      <c r="G2681" s="1" t="s">
        <v>268</v>
      </c>
      <c r="H2681" s="1" t="s">
        <v>11846</v>
      </c>
      <c r="I2681" s="1" t="s">
        <v>2215</v>
      </c>
      <c r="J2681" s="1">
        <v>27</v>
      </c>
      <c r="K2681" s="1">
        <v>2018</v>
      </c>
      <c r="L2681" s="1">
        <v>2017</v>
      </c>
      <c r="M2681" s="1" t="s">
        <v>23</v>
      </c>
      <c r="N2681" s="1" t="s">
        <v>183</v>
      </c>
      <c r="O2681" s="1" t="s">
        <v>2605</v>
      </c>
      <c r="P2681" s="1" t="s">
        <v>25062</v>
      </c>
    </row>
    <row r="2682" spans="2:16" ht="15.75" customHeight="1" x14ac:dyDescent="0.3">
      <c r="B2682" s="1" t="s">
        <v>11851</v>
      </c>
      <c r="C2682" s="1" t="s">
        <v>14</v>
      </c>
      <c r="D2682" s="1" t="s">
        <v>11852</v>
      </c>
      <c r="E2682" s="1" t="s">
        <v>11853</v>
      </c>
      <c r="F2682" s="1" t="s">
        <v>11854</v>
      </c>
      <c r="G2682" s="1" t="s">
        <v>15</v>
      </c>
      <c r="H2682" s="1" t="s">
        <v>11846</v>
      </c>
      <c r="I2682" s="1" t="s">
        <v>2215</v>
      </c>
      <c r="J2682" s="1">
        <v>27</v>
      </c>
      <c r="K2682" s="1">
        <v>2018</v>
      </c>
      <c r="L2682" s="1">
        <v>2018</v>
      </c>
      <c r="M2682" s="1" t="s">
        <v>40</v>
      </c>
      <c r="N2682" s="1" t="s">
        <v>322</v>
      </c>
      <c r="O2682" s="1" t="s">
        <v>76</v>
      </c>
      <c r="P2682" s="1" t="s">
        <v>25063</v>
      </c>
    </row>
    <row r="2683" spans="2:16" ht="15.75" customHeight="1" x14ac:dyDescent="0.3">
      <c r="B2683" s="1" t="s">
        <v>11855</v>
      </c>
      <c r="C2683" s="1" t="s">
        <v>14</v>
      </c>
      <c r="D2683" s="1" t="s">
        <v>11856</v>
      </c>
      <c r="E2683" s="1" t="s">
        <v>11857</v>
      </c>
      <c r="F2683" s="1" t="s">
        <v>11858</v>
      </c>
      <c r="G2683" s="1" t="s">
        <v>1016</v>
      </c>
      <c r="H2683" s="1" t="s">
        <v>11859</v>
      </c>
      <c r="I2683" s="1" t="s">
        <v>2215</v>
      </c>
      <c r="J2683" s="1">
        <v>26</v>
      </c>
      <c r="K2683" s="1">
        <v>2018</v>
      </c>
      <c r="L2683" s="1">
        <v>2018</v>
      </c>
      <c r="M2683" s="1" t="s">
        <v>23</v>
      </c>
      <c r="N2683" s="1" t="s">
        <v>3678</v>
      </c>
      <c r="O2683" s="1" t="s">
        <v>725</v>
      </c>
      <c r="P2683" s="1" t="s">
        <v>25064</v>
      </c>
    </row>
    <row r="2684" spans="2:16" ht="15.75" customHeight="1" x14ac:dyDescent="0.3">
      <c r="B2684" s="1" t="s">
        <v>11860</v>
      </c>
      <c r="C2684" s="1" t="s">
        <v>14</v>
      </c>
      <c r="D2684" s="1" t="s">
        <v>11861</v>
      </c>
      <c r="E2684" s="1" t="s">
        <v>11862</v>
      </c>
      <c r="F2684" s="1" t="s">
        <v>11863</v>
      </c>
      <c r="G2684" s="1" t="s">
        <v>15</v>
      </c>
      <c r="H2684" s="1" t="s">
        <v>11864</v>
      </c>
      <c r="I2684" s="1" t="s">
        <v>2215</v>
      </c>
      <c r="J2684" s="1">
        <v>25</v>
      </c>
      <c r="K2684" s="1">
        <v>2018</v>
      </c>
      <c r="L2684" s="1">
        <v>2017</v>
      </c>
      <c r="M2684" s="1" t="s">
        <v>146</v>
      </c>
      <c r="N2684" s="1" t="s">
        <v>82</v>
      </c>
      <c r="O2684" s="1" t="s">
        <v>19</v>
      </c>
      <c r="P2684" s="1" t="s">
        <v>25065</v>
      </c>
    </row>
    <row r="2685" spans="2:16" ht="15.75" customHeight="1" x14ac:dyDescent="0.3">
      <c r="B2685" s="1" t="s">
        <v>11865</v>
      </c>
      <c r="C2685" s="1" t="s">
        <v>14</v>
      </c>
      <c r="D2685" s="1" t="s">
        <v>11866</v>
      </c>
      <c r="E2685" s="1" t="s">
        <v>11867</v>
      </c>
      <c r="F2685" s="1" t="s">
        <v>11868</v>
      </c>
      <c r="G2685" s="1" t="s">
        <v>796</v>
      </c>
      <c r="H2685" s="1" t="s">
        <v>11864</v>
      </c>
      <c r="I2685" s="1" t="s">
        <v>2215</v>
      </c>
      <c r="J2685" s="1">
        <v>25</v>
      </c>
      <c r="K2685" s="1">
        <v>2018</v>
      </c>
      <c r="L2685" s="1">
        <v>2018</v>
      </c>
      <c r="M2685" s="1" t="s">
        <v>201</v>
      </c>
      <c r="N2685" s="1" t="s">
        <v>1728</v>
      </c>
      <c r="O2685" s="1" t="s">
        <v>1042</v>
      </c>
      <c r="P2685" s="1" t="s">
        <v>25066</v>
      </c>
    </row>
    <row r="2686" spans="2:16" ht="15.75" customHeight="1" x14ac:dyDescent="0.3">
      <c r="B2686" s="1" t="s">
        <v>11869</v>
      </c>
      <c r="C2686" s="1" t="s">
        <v>14</v>
      </c>
      <c r="D2686" s="1" t="s">
        <v>11870</v>
      </c>
      <c r="E2686" s="1" t="s">
        <v>11871</v>
      </c>
      <c r="F2686" s="1" t="s">
        <v>11872</v>
      </c>
      <c r="G2686" s="1" t="s">
        <v>254</v>
      </c>
      <c r="H2686" s="1" t="s">
        <v>11864</v>
      </c>
      <c r="I2686" s="1" t="s">
        <v>2215</v>
      </c>
      <c r="J2686" s="1">
        <v>25</v>
      </c>
      <c r="K2686" s="1">
        <v>2018</v>
      </c>
      <c r="L2686" s="1">
        <v>2018</v>
      </c>
      <c r="M2686" s="1" t="s">
        <v>23</v>
      </c>
      <c r="N2686" s="1" t="s">
        <v>171</v>
      </c>
      <c r="O2686" s="1" t="s">
        <v>565</v>
      </c>
      <c r="P2686" s="1" t="s">
        <v>25067</v>
      </c>
    </row>
    <row r="2687" spans="2:16" ht="15.75" customHeight="1" x14ac:dyDescent="0.3">
      <c r="B2687" s="1" t="s">
        <v>11873</v>
      </c>
      <c r="C2687" s="1" t="s">
        <v>14</v>
      </c>
      <c r="D2687" s="1" t="s">
        <v>11874</v>
      </c>
      <c r="E2687" s="1" t="s">
        <v>11875</v>
      </c>
      <c r="F2687" s="1" t="s">
        <v>9856</v>
      </c>
      <c r="G2687" s="1" t="s">
        <v>15</v>
      </c>
      <c r="H2687" s="1" t="s">
        <v>11876</v>
      </c>
      <c r="I2687" s="1" t="s">
        <v>2215</v>
      </c>
      <c r="J2687" s="1">
        <v>24</v>
      </c>
      <c r="K2687" s="1">
        <v>2018</v>
      </c>
      <c r="L2687" s="1">
        <v>2018</v>
      </c>
      <c r="M2687" s="1" t="s">
        <v>146</v>
      </c>
      <c r="N2687" s="1" t="s">
        <v>5490</v>
      </c>
      <c r="O2687" s="1" t="s">
        <v>725</v>
      </c>
      <c r="P2687" s="1" t="s">
        <v>25068</v>
      </c>
    </row>
    <row r="2688" spans="2:16" ht="15.75" customHeight="1" x14ac:dyDescent="0.3">
      <c r="B2688" s="1" t="s">
        <v>11877</v>
      </c>
      <c r="C2688" s="1" t="s">
        <v>14</v>
      </c>
      <c r="D2688" s="1" t="s">
        <v>11878</v>
      </c>
      <c r="E2688" s="1" t="s">
        <v>11879</v>
      </c>
      <c r="F2688" s="1" t="s">
        <v>11880</v>
      </c>
      <c r="G2688" s="1" t="s">
        <v>15</v>
      </c>
      <c r="H2688" s="1" t="s">
        <v>11881</v>
      </c>
      <c r="I2688" s="1" t="s">
        <v>2215</v>
      </c>
      <c r="J2688" s="1">
        <v>20</v>
      </c>
      <c r="K2688" s="1">
        <v>2018</v>
      </c>
      <c r="L2688" s="1">
        <v>2018</v>
      </c>
      <c r="M2688" s="1" t="s">
        <v>23</v>
      </c>
      <c r="N2688" s="1" t="s">
        <v>82</v>
      </c>
      <c r="O2688" s="1" t="s">
        <v>289</v>
      </c>
      <c r="P2688" s="1" t="s">
        <v>25069</v>
      </c>
    </row>
    <row r="2689" spans="2:16" ht="15.75" customHeight="1" x14ac:dyDescent="0.3">
      <c r="B2689" s="1" t="s">
        <v>11882</v>
      </c>
      <c r="C2689" s="1" t="s">
        <v>14</v>
      </c>
      <c r="D2689" s="1" t="s">
        <v>11883</v>
      </c>
      <c r="E2689" s="1" t="s">
        <v>1645</v>
      </c>
      <c r="F2689" s="1" t="s">
        <v>11884</v>
      </c>
      <c r="G2689" s="1" t="s">
        <v>789</v>
      </c>
      <c r="H2689" s="1" t="s">
        <v>11881</v>
      </c>
      <c r="I2689" s="1" t="s">
        <v>2215</v>
      </c>
      <c r="J2689" s="1">
        <v>20</v>
      </c>
      <c r="K2689" s="1">
        <v>2018</v>
      </c>
      <c r="L2689" s="1">
        <v>2018</v>
      </c>
      <c r="M2689" s="1" t="s">
        <v>23</v>
      </c>
      <c r="N2689" s="1" t="s">
        <v>428</v>
      </c>
      <c r="O2689" s="1" t="s">
        <v>48</v>
      </c>
      <c r="P2689" s="1" t="s">
        <v>25070</v>
      </c>
    </row>
    <row r="2690" spans="2:16" ht="15.75" customHeight="1" x14ac:dyDescent="0.3">
      <c r="B2690" s="1" t="s">
        <v>11885</v>
      </c>
      <c r="C2690" s="1" t="s">
        <v>14</v>
      </c>
      <c r="D2690" s="1" t="s">
        <v>11886</v>
      </c>
      <c r="E2690" s="1" t="s">
        <v>11887</v>
      </c>
      <c r="F2690" s="1" t="s">
        <v>11888</v>
      </c>
      <c r="G2690" s="1" t="s">
        <v>796</v>
      </c>
      <c r="H2690" s="1" t="s">
        <v>11889</v>
      </c>
      <c r="I2690" s="1" t="s">
        <v>2215</v>
      </c>
      <c r="J2690" s="1">
        <v>19</v>
      </c>
      <c r="K2690" s="1">
        <v>2018</v>
      </c>
      <c r="L2690" s="1">
        <v>2017</v>
      </c>
      <c r="M2690" s="1" t="s">
        <v>23</v>
      </c>
      <c r="N2690" s="1" t="s">
        <v>18</v>
      </c>
      <c r="O2690" s="1" t="s">
        <v>445</v>
      </c>
      <c r="P2690" s="1" t="s">
        <v>25071</v>
      </c>
    </row>
    <row r="2691" spans="2:16" ht="15.75" customHeight="1" x14ac:dyDescent="0.3">
      <c r="B2691" s="1" t="s">
        <v>11890</v>
      </c>
      <c r="C2691" s="1" t="s">
        <v>14</v>
      </c>
      <c r="D2691" s="1" t="s">
        <v>11891</v>
      </c>
      <c r="E2691" s="1" t="s">
        <v>2808</v>
      </c>
      <c r="F2691" s="1" t="s">
        <v>11892</v>
      </c>
      <c r="G2691" s="1" t="s">
        <v>11893</v>
      </c>
      <c r="H2691" s="1" t="s">
        <v>11894</v>
      </c>
      <c r="I2691" s="1" t="s">
        <v>2215</v>
      </c>
      <c r="J2691" s="1">
        <v>15</v>
      </c>
      <c r="K2691" s="1">
        <v>2018</v>
      </c>
      <c r="L2691" s="1">
        <v>2017</v>
      </c>
      <c r="M2691" s="1" t="s">
        <v>134</v>
      </c>
      <c r="N2691" s="1" t="s">
        <v>558</v>
      </c>
      <c r="O2691" s="1" t="s">
        <v>330</v>
      </c>
      <c r="P2691" s="1" t="s">
        <v>25072</v>
      </c>
    </row>
    <row r="2692" spans="2:16" ht="15.75" customHeight="1" x14ac:dyDescent="0.3">
      <c r="B2692" s="1" t="s">
        <v>11895</v>
      </c>
      <c r="C2692" s="1" t="s">
        <v>14</v>
      </c>
      <c r="D2692" s="1" t="s">
        <v>11896</v>
      </c>
      <c r="E2692" s="1" t="s">
        <v>11897</v>
      </c>
      <c r="F2692" s="1" t="s">
        <v>11898</v>
      </c>
      <c r="G2692" s="1" t="s">
        <v>15</v>
      </c>
      <c r="H2692" s="1" t="s">
        <v>11899</v>
      </c>
      <c r="I2692" s="1" t="s">
        <v>2215</v>
      </c>
      <c r="J2692" s="1">
        <v>13</v>
      </c>
      <c r="K2692" s="1">
        <v>2018</v>
      </c>
      <c r="L2692" s="1">
        <v>2018</v>
      </c>
      <c r="M2692" s="1" t="s">
        <v>40</v>
      </c>
      <c r="N2692" s="1" t="s">
        <v>428</v>
      </c>
      <c r="O2692" s="1" t="s">
        <v>11900</v>
      </c>
      <c r="P2692" s="1" t="s">
        <v>25073</v>
      </c>
    </row>
    <row r="2693" spans="2:16" ht="15.75" customHeight="1" x14ac:dyDescent="0.3">
      <c r="B2693" s="1" t="s">
        <v>11901</v>
      </c>
      <c r="C2693" s="1" t="s">
        <v>14</v>
      </c>
      <c r="D2693" s="1" t="s">
        <v>11902</v>
      </c>
      <c r="E2693" s="1" t="s">
        <v>11903</v>
      </c>
      <c r="F2693" s="1" t="s">
        <v>11904</v>
      </c>
      <c r="G2693" s="1" t="s">
        <v>230</v>
      </c>
      <c r="H2693" s="1" t="s">
        <v>11899</v>
      </c>
      <c r="I2693" s="1" t="s">
        <v>2215</v>
      </c>
      <c r="J2693" s="1">
        <v>13</v>
      </c>
      <c r="K2693" s="1">
        <v>2018</v>
      </c>
      <c r="L2693" s="1">
        <v>2018</v>
      </c>
      <c r="M2693" s="1" t="s">
        <v>23</v>
      </c>
      <c r="N2693" s="1" t="s">
        <v>152</v>
      </c>
      <c r="O2693" s="1" t="s">
        <v>68</v>
      </c>
      <c r="P2693" s="1" t="s">
        <v>25074</v>
      </c>
    </row>
    <row r="2694" spans="2:16" ht="15.75" customHeight="1" x14ac:dyDescent="0.3">
      <c r="B2694" s="1" t="s">
        <v>11905</v>
      </c>
      <c r="C2694" s="1" t="s">
        <v>14</v>
      </c>
      <c r="D2694" s="1" t="s">
        <v>11906</v>
      </c>
      <c r="E2694" s="1" t="s">
        <v>11907</v>
      </c>
      <c r="F2694" s="1" t="s">
        <v>11908</v>
      </c>
      <c r="G2694" s="1" t="s">
        <v>723</v>
      </c>
      <c r="H2694" s="1" t="s">
        <v>11909</v>
      </c>
      <c r="I2694" s="1" t="s">
        <v>2215</v>
      </c>
      <c r="J2694" s="1">
        <v>12</v>
      </c>
      <c r="K2694" s="1">
        <v>2018</v>
      </c>
      <c r="L2694" s="1">
        <v>2017</v>
      </c>
      <c r="M2694" s="1" t="s">
        <v>23</v>
      </c>
      <c r="N2694" s="1" t="s">
        <v>316</v>
      </c>
      <c r="O2694" s="1" t="s">
        <v>34</v>
      </c>
      <c r="P2694" s="1" t="s">
        <v>25075</v>
      </c>
    </row>
    <row r="2695" spans="2:16" ht="15.75" customHeight="1" x14ac:dyDescent="0.3">
      <c r="B2695" s="1" t="s">
        <v>11910</v>
      </c>
      <c r="C2695" s="1" t="s">
        <v>14</v>
      </c>
      <c r="D2695" s="1" t="s">
        <v>11911</v>
      </c>
      <c r="E2695" s="1" t="s">
        <v>11912</v>
      </c>
      <c r="F2695" s="1" t="s">
        <v>11913</v>
      </c>
      <c r="G2695" s="1" t="s">
        <v>39</v>
      </c>
      <c r="H2695" s="1" t="s">
        <v>11914</v>
      </c>
      <c r="I2695" s="1" t="s">
        <v>2215</v>
      </c>
      <c r="J2695" s="1">
        <v>10</v>
      </c>
      <c r="K2695" s="1">
        <v>2018</v>
      </c>
      <c r="L2695" s="1">
        <v>2018</v>
      </c>
      <c r="M2695" s="1" t="s">
        <v>23</v>
      </c>
      <c r="N2695" s="1" t="s">
        <v>3678</v>
      </c>
      <c r="O2695" s="1" t="s">
        <v>725</v>
      </c>
      <c r="P2695" s="1" t="s">
        <v>25076</v>
      </c>
    </row>
    <row r="2696" spans="2:16" ht="15.75" customHeight="1" x14ac:dyDescent="0.3">
      <c r="B2696" s="1" t="s">
        <v>11916</v>
      </c>
      <c r="C2696" s="1" t="s">
        <v>14</v>
      </c>
      <c r="D2696" s="1" t="s">
        <v>11917</v>
      </c>
      <c r="E2696" s="1" t="s">
        <v>11918</v>
      </c>
      <c r="F2696" s="1" t="s">
        <v>11919</v>
      </c>
      <c r="G2696" s="1" t="s">
        <v>15</v>
      </c>
      <c r="H2696" s="1" t="s">
        <v>11920</v>
      </c>
      <c r="I2696" s="1" t="s">
        <v>2215</v>
      </c>
      <c r="J2696" s="1">
        <v>6</v>
      </c>
      <c r="K2696" s="1">
        <v>2018</v>
      </c>
      <c r="L2696" s="1">
        <v>2018</v>
      </c>
      <c r="M2696" s="1" t="s">
        <v>23</v>
      </c>
      <c r="N2696" s="1" t="s">
        <v>2469</v>
      </c>
      <c r="O2696" s="1" t="s">
        <v>559</v>
      </c>
      <c r="P2696" s="1" t="s">
        <v>25077</v>
      </c>
    </row>
    <row r="2697" spans="2:16" ht="15.75" customHeight="1" x14ac:dyDescent="0.3">
      <c r="B2697" s="1" t="s">
        <v>11921</v>
      </c>
      <c r="C2697" s="1" t="s">
        <v>14</v>
      </c>
      <c r="D2697" s="1" t="s">
        <v>11922</v>
      </c>
      <c r="E2697" s="1" t="s">
        <v>11923</v>
      </c>
      <c r="F2697" s="1" t="s">
        <v>11924</v>
      </c>
      <c r="G2697" s="1" t="s">
        <v>15</v>
      </c>
      <c r="H2697" s="1" t="s">
        <v>11920</v>
      </c>
      <c r="I2697" s="1" t="s">
        <v>2215</v>
      </c>
      <c r="J2697" s="1">
        <v>6</v>
      </c>
      <c r="K2697" s="1">
        <v>2018</v>
      </c>
      <c r="L2697" s="1">
        <v>2018</v>
      </c>
      <c r="M2697" s="1" t="s">
        <v>23</v>
      </c>
      <c r="N2697" s="1" t="s">
        <v>101</v>
      </c>
      <c r="O2697" s="1" t="s">
        <v>3762</v>
      </c>
      <c r="P2697" s="1" t="s">
        <v>25078</v>
      </c>
    </row>
    <row r="2698" spans="2:16" ht="15.75" customHeight="1" x14ac:dyDescent="0.3">
      <c r="B2698" s="1" t="s">
        <v>11925</v>
      </c>
      <c r="C2698" s="1" t="s">
        <v>14</v>
      </c>
      <c r="D2698" s="1" t="s">
        <v>11926</v>
      </c>
      <c r="E2698" s="1" t="s">
        <v>11927</v>
      </c>
      <c r="F2698" s="1" t="s">
        <v>11928</v>
      </c>
      <c r="G2698" s="1" t="s">
        <v>11929</v>
      </c>
      <c r="H2698" s="1" t="s">
        <v>11920</v>
      </c>
      <c r="I2698" s="1" t="s">
        <v>2215</v>
      </c>
      <c r="J2698" s="1">
        <v>6</v>
      </c>
      <c r="K2698" s="1">
        <v>2018</v>
      </c>
      <c r="L2698" s="1">
        <v>2017</v>
      </c>
      <c r="M2698" s="1" t="s">
        <v>40</v>
      </c>
      <c r="N2698" s="1" t="s">
        <v>183</v>
      </c>
      <c r="O2698" s="1" t="s">
        <v>2184</v>
      </c>
      <c r="P2698" s="1" t="s">
        <v>25079</v>
      </c>
    </row>
    <row r="2699" spans="2:16" ht="15.75" customHeight="1" x14ac:dyDescent="0.3">
      <c r="B2699" s="1" t="s">
        <v>11930</v>
      </c>
      <c r="C2699" s="1" t="s">
        <v>14</v>
      </c>
      <c r="D2699" s="1" t="s">
        <v>11931</v>
      </c>
      <c r="E2699" s="1" t="s">
        <v>11932</v>
      </c>
      <c r="F2699" s="1" t="s">
        <v>11933</v>
      </c>
      <c r="G2699" s="1" t="s">
        <v>15</v>
      </c>
      <c r="H2699" s="1" t="s">
        <v>11920</v>
      </c>
      <c r="I2699" s="1" t="s">
        <v>2215</v>
      </c>
      <c r="J2699" s="1">
        <v>6</v>
      </c>
      <c r="K2699" s="1">
        <v>2018</v>
      </c>
      <c r="L2699" s="1">
        <v>2018</v>
      </c>
      <c r="M2699" s="1" t="s">
        <v>40</v>
      </c>
      <c r="N2699" s="1" t="s">
        <v>2522</v>
      </c>
      <c r="O2699" s="1" t="s">
        <v>11934</v>
      </c>
      <c r="P2699" s="1" t="s">
        <v>25080</v>
      </c>
    </row>
    <row r="2700" spans="2:16" ht="15.75" customHeight="1" x14ac:dyDescent="0.3">
      <c r="B2700" s="1" t="s">
        <v>11935</v>
      </c>
      <c r="C2700" s="1" t="s">
        <v>14</v>
      </c>
      <c r="D2700" s="1" t="s">
        <v>11936</v>
      </c>
      <c r="E2700" s="1" t="s">
        <v>6637</v>
      </c>
      <c r="F2700" s="1" t="s">
        <v>11937</v>
      </c>
      <c r="G2700" s="1" t="s">
        <v>15</v>
      </c>
      <c r="H2700" s="1" t="s">
        <v>11920</v>
      </c>
      <c r="I2700" s="1" t="s">
        <v>2215</v>
      </c>
      <c r="J2700" s="1">
        <v>6</v>
      </c>
      <c r="K2700" s="1">
        <v>2018</v>
      </c>
      <c r="L2700" s="1">
        <v>2018</v>
      </c>
      <c r="M2700" s="1" t="s">
        <v>23</v>
      </c>
      <c r="N2700" s="1" t="s">
        <v>753</v>
      </c>
      <c r="O2700" s="1" t="s">
        <v>725</v>
      </c>
      <c r="P2700" s="1" t="s">
        <v>25081</v>
      </c>
    </row>
    <row r="2701" spans="2:16" ht="15.75" customHeight="1" x14ac:dyDescent="0.3">
      <c r="B2701" s="1" t="s">
        <v>11938</v>
      </c>
      <c r="C2701" s="1" t="s">
        <v>14</v>
      </c>
      <c r="D2701" s="1" t="s">
        <v>11939</v>
      </c>
      <c r="E2701" s="1" t="s">
        <v>11940</v>
      </c>
      <c r="F2701" s="1" t="s">
        <v>11941</v>
      </c>
      <c r="G2701" s="1" t="s">
        <v>2101</v>
      </c>
      <c r="H2701" s="1" t="s">
        <v>11920</v>
      </c>
      <c r="I2701" s="1" t="s">
        <v>2215</v>
      </c>
      <c r="J2701" s="1">
        <v>6</v>
      </c>
      <c r="K2701" s="1">
        <v>2018</v>
      </c>
      <c r="L2701" s="1">
        <v>2017</v>
      </c>
      <c r="M2701" s="1" t="s">
        <v>23</v>
      </c>
      <c r="N2701" s="1" t="s">
        <v>290</v>
      </c>
      <c r="O2701" s="1" t="s">
        <v>289</v>
      </c>
      <c r="P2701" s="1" t="s">
        <v>25082</v>
      </c>
    </row>
    <row r="2702" spans="2:16" ht="15.75" customHeight="1" x14ac:dyDescent="0.3">
      <c r="B2702" s="1" t="s">
        <v>11942</v>
      </c>
      <c r="C2702" s="1" t="s">
        <v>14</v>
      </c>
      <c r="D2702" s="1" t="s">
        <v>11943</v>
      </c>
      <c r="E2702" s="1" t="s">
        <v>11451</v>
      </c>
      <c r="F2702" s="1" t="s">
        <v>11944</v>
      </c>
      <c r="G2702" s="1" t="s">
        <v>711</v>
      </c>
      <c r="H2702" s="1" t="s">
        <v>11920</v>
      </c>
      <c r="I2702" s="1" t="s">
        <v>2215</v>
      </c>
      <c r="J2702" s="1">
        <v>6</v>
      </c>
      <c r="K2702" s="1">
        <v>2018</v>
      </c>
      <c r="L2702" s="1">
        <v>2018</v>
      </c>
      <c r="M2702" s="1" t="s">
        <v>23</v>
      </c>
      <c r="N2702" s="1" t="s">
        <v>1728</v>
      </c>
      <c r="O2702" s="1" t="s">
        <v>725</v>
      </c>
      <c r="P2702" s="1" t="s">
        <v>25083</v>
      </c>
    </row>
    <row r="2703" spans="2:16" ht="15.75" customHeight="1" x14ac:dyDescent="0.3">
      <c r="B2703" s="1" t="s">
        <v>11945</v>
      </c>
      <c r="C2703" s="1" t="s">
        <v>14</v>
      </c>
      <c r="D2703" s="1" t="s">
        <v>11946</v>
      </c>
      <c r="E2703" s="1" t="s">
        <v>11947</v>
      </c>
      <c r="F2703" s="1" t="s">
        <v>11948</v>
      </c>
      <c r="G2703" s="1" t="s">
        <v>11949</v>
      </c>
      <c r="H2703" s="1" t="s">
        <v>11950</v>
      </c>
      <c r="I2703" s="1" t="s">
        <v>2215</v>
      </c>
      <c r="J2703" s="1">
        <v>5</v>
      </c>
      <c r="K2703" s="1">
        <v>2018</v>
      </c>
      <c r="L2703" s="1">
        <v>2018</v>
      </c>
      <c r="M2703" s="1" t="s">
        <v>134</v>
      </c>
      <c r="N2703" s="1" t="s">
        <v>128</v>
      </c>
      <c r="O2703" s="1" t="s">
        <v>2902</v>
      </c>
      <c r="P2703" s="1" t="s">
        <v>25084</v>
      </c>
    </row>
    <row r="2704" spans="2:16" ht="15.75" customHeight="1" x14ac:dyDescent="0.3">
      <c r="B2704" s="1" t="s">
        <v>11951</v>
      </c>
      <c r="C2704" s="1" t="s">
        <v>14</v>
      </c>
      <c r="D2704" s="1" t="s">
        <v>11952</v>
      </c>
      <c r="E2704" s="1" t="s">
        <v>11953</v>
      </c>
      <c r="F2704" s="1" t="s">
        <v>6674</v>
      </c>
      <c r="G2704" s="1" t="s">
        <v>230</v>
      </c>
      <c r="H2704" s="1" t="s">
        <v>11954</v>
      </c>
      <c r="I2704" s="1" t="s">
        <v>2215</v>
      </c>
      <c r="J2704" s="1">
        <v>3</v>
      </c>
      <c r="K2704" s="1">
        <v>2018</v>
      </c>
      <c r="L2704" s="1">
        <v>2018</v>
      </c>
      <c r="M2704" s="1" t="s">
        <v>23</v>
      </c>
      <c r="N2704" s="1" t="s">
        <v>2469</v>
      </c>
      <c r="O2704" s="1" t="s">
        <v>725</v>
      </c>
      <c r="P2704" s="1" t="s">
        <v>25085</v>
      </c>
    </row>
    <row r="2705" spans="2:16" ht="15.75" customHeight="1" x14ac:dyDescent="0.3">
      <c r="B2705" s="1" t="s">
        <v>11955</v>
      </c>
      <c r="C2705" s="1" t="s">
        <v>14</v>
      </c>
      <c r="D2705" s="1" t="s">
        <v>11956</v>
      </c>
      <c r="E2705" s="1" t="s">
        <v>11957</v>
      </c>
      <c r="F2705" s="1" t="s">
        <v>11958</v>
      </c>
      <c r="G2705" s="1" t="s">
        <v>26</v>
      </c>
      <c r="H2705" s="1" t="s">
        <v>11954</v>
      </c>
      <c r="I2705" s="1" t="s">
        <v>2215</v>
      </c>
      <c r="J2705" s="1">
        <v>3</v>
      </c>
      <c r="K2705" s="1">
        <v>2018</v>
      </c>
      <c r="L2705" s="1">
        <v>2017</v>
      </c>
      <c r="M2705" s="1" t="s">
        <v>23</v>
      </c>
      <c r="N2705" s="1" t="s">
        <v>428</v>
      </c>
      <c r="O2705" s="1" t="s">
        <v>276</v>
      </c>
      <c r="P2705" s="1" t="s">
        <v>25086</v>
      </c>
    </row>
    <row r="2706" spans="2:16" ht="15.75" customHeight="1" x14ac:dyDescent="0.3">
      <c r="B2706" s="1" t="s">
        <v>11959</v>
      </c>
      <c r="C2706" s="1" t="s">
        <v>14</v>
      </c>
      <c r="D2706" s="1" t="s">
        <v>11960</v>
      </c>
      <c r="E2706" s="1" t="s">
        <v>11961</v>
      </c>
      <c r="F2706" s="1" t="s">
        <v>11962</v>
      </c>
      <c r="G2706" s="1" t="s">
        <v>11963</v>
      </c>
      <c r="H2706" s="1" t="s">
        <v>11964</v>
      </c>
      <c r="I2706" s="1" t="s">
        <v>2215</v>
      </c>
      <c r="J2706" s="1">
        <v>1</v>
      </c>
      <c r="K2706" s="1">
        <v>2018</v>
      </c>
      <c r="L2706" s="1">
        <v>2017</v>
      </c>
      <c r="M2706" s="1" t="s">
        <v>40</v>
      </c>
      <c r="N2706" s="1" t="s">
        <v>101</v>
      </c>
      <c r="O2706" s="1" t="s">
        <v>276</v>
      </c>
      <c r="P2706" s="1" t="s">
        <v>25087</v>
      </c>
    </row>
    <row r="2707" spans="2:16" ht="15.75" customHeight="1" x14ac:dyDescent="0.3">
      <c r="B2707" s="1" t="s">
        <v>11965</v>
      </c>
      <c r="C2707" s="1" t="s">
        <v>14</v>
      </c>
      <c r="D2707" s="1" t="s">
        <v>11966</v>
      </c>
      <c r="E2707" s="1" t="s">
        <v>11823</v>
      </c>
      <c r="F2707" s="1" t="s">
        <v>11967</v>
      </c>
      <c r="G2707" s="1" t="s">
        <v>26</v>
      </c>
      <c r="H2707" s="1" t="s">
        <v>11964</v>
      </c>
      <c r="I2707" s="1" t="s">
        <v>2215</v>
      </c>
      <c r="J2707" s="1">
        <v>1</v>
      </c>
      <c r="K2707" s="1">
        <v>2018</v>
      </c>
      <c r="L2707" s="1">
        <v>2009</v>
      </c>
      <c r="M2707" s="1" t="s">
        <v>146</v>
      </c>
      <c r="N2707" s="1" t="s">
        <v>1807</v>
      </c>
      <c r="O2707" s="1" t="s">
        <v>56</v>
      </c>
      <c r="P2707" s="1" t="s">
        <v>25088</v>
      </c>
    </row>
    <row r="2708" spans="2:16" ht="15.75" customHeight="1" x14ac:dyDescent="0.3">
      <c r="B2708" s="1" t="s">
        <v>11968</v>
      </c>
      <c r="C2708" s="1" t="s">
        <v>14</v>
      </c>
      <c r="D2708" s="1" t="s">
        <v>11969</v>
      </c>
      <c r="E2708" s="1" t="s">
        <v>6637</v>
      </c>
      <c r="F2708" s="1" t="s">
        <v>11813</v>
      </c>
      <c r="G2708" s="1" t="s">
        <v>15</v>
      </c>
      <c r="H2708" s="1" t="s">
        <v>11964</v>
      </c>
      <c r="I2708" s="1" t="s">
        <v>2215</v>
      </c>
      <c r="J2708" s="1">
        <v>1</v>
      </c>
      <c r="K2708" s="1">
        <v>2018</v>
      </c>
      <c r="L2708" s="1">
        <v>2012</v>
      </c>
      <c r="M2708" s="1" t="s">
        <v>23</v>
      </c>
      <c r="N2708" s="1" t="s">
        <v>2394</v>
      </c>
      <c r="O2708" s="1" t="s">
        <v>725</v>
      </c>
      <c r="P2708" s="1" t="s">
        <v>25089</v>
      </c>
    </row>
    <row r="2709" spans="2:16" ht="15.75" customHeight="1" x14ac:dyDescent="0.3">
      <c r="B2709" s="1" t="s">
        <v>11970</v>
      </c>
      <c r="C2709" s="1" t="s">
        <v>14</v>
      </c>
      <c r="D2709" s="1" t="s">
        <v>11971</v>
      </c>
      <c r="E2709" s="1" t="s">
        <v>11972</v>
      </c>
      <c r="F2709" s="1" t="s">
        <v>11973</v>
      </c>
      <c r="G2709" s="1" t="s">
        <v>26</v>
      </c>
      <c r="H2709" s="1" t="s">
        <v>11964</v>
      </c>
      <c r="I2709" s="1" t="s">
        <v>2215</v>
      </c>
      <c r="J2709" s="1">
        <v>1</v>
      </c>
      <c r="K2709" s="1">
        <v>2018</v>
      </c>
      <c r="L2709" s="1">
        <v>2004</v>
      </c>
      <c r="M2709" s="1" t="s">
        <v>40</v>
      </c>
      <c r="N2709" s="1" t="s">
        <v>4014</v>
      </c>
      <c r="O2709" s="1" t="s">
        <v>222</v>
      </c>
      <c r="P2709" s="1" t="s">
        <v>25090</v>
      </c>
    </row>
    <row r="2710" spans="2:16" ht="15.75" customHeight="1" x14ac:dyDescent="0.3">
      <c r="B2710" s="1" t="s">
        <v>11974</v>
      </c>
      <c r="C2710" s="1" t="s">
        <v>14</v>
      </c>
      <c r="D2710" s="1" t="s">
        <v>11975</v>
      </c>
      <c r="E2710" s="1" t="s">
        <v>11976</v>
      </c>
      <c r="F2710" s="1" t="s">
        <v>11977</v>
      </c>
      <c r="G2710" s="1" t="s">
        <v>26</v>
      </c>
      <c r="H2710" s="1" t="s">
        <v>11964</v>
      </c>
      <c r="I2710" s="1" t="s">
        <v>2215</v>
      </c>
      <c r="J2710" s="1">
        <v>1</v>
      </c>
      <c r="K2710" s="1">
        <v>2018</v>
      </c>
      <c r="L2710" s="1">
        <v>2016</v>
      </c>
      <c r="M2710" s="1" t="s">
        <v>40</v>
      </c>
      <c r="N2710" s="1" t="s">
        <v>116</v>
      </c>
      <c r="O2710" s="1" t="s">
        <v>276</v>
      </c>
      <c r="P2710" s="1" t="s">
        <v>25091</v>
      </c>
    </row>
    <row r="2711" spans="2:16" ht="15.75" customHeight="1" x14ac:dyDescent="0.3">
      <c r="B2711" s="1" t="s">
        <v>11978</v>
      </c>
      <c r="C2711" s="1" t="s">
        <v>14</v>
      </c>
      <c r="D2711" s="1" t="s">
        <v>11979</v>
      </c>
      <c r="E2711" s="1" t="s">
        <v>11972</v>
      </c>
      <c r="F2711" s="1" t="s">
        <v>11980</v>
      </c>
      <c r="G2711" s="1" t="s">
        <v>26</v>
      </c>
      <c r="H2711" s="1" t="s">
        <v>11964</v>
      </c>
      <c r="I2711" s="1" t="s">
        <v>2215</v>
      </c>
      <c r="J2711" s="1">
        <v>1</v>
      </c>
      <c r="K2711" s="1">
        <v>2018</v>
      </c>
      <c r="L2711" s="1">
        <v>2007</v>
      </c>
      <c r="M2711" s="1" t="s">
        <v>40</v>
      </c>
      <c r="N2711" s="1" t="s">
        <v>7828</v>
      </c>
      <c r="O2711" s="1" t="s">
        <v>445</v>
      </c>
      <c r="P2711" s="1" t="s">
        <v>25092</v>
      </c>
    </row>
    <row r="2712" spans="2:16" ht="15.75" customHeight="1" x14ac:dyDescent="0.3">
      <c r="B2712" s="1" t="s">
        <v>11981</v>
      </c>
      <c r="C2712" s="1" t="s">
        <v>14</v>
      </c>
      <c r="D2712" s="1" t="s">
        <v>11982</v>
      </c>
      <c r="E2712" s="1" t="s">
        <v>11983</v>
      </c>
      <c r="F2712" s="1" t="s">
        <v>11984</v>
      </c>
      <c r="G2712" s="1" t="s">
        <v>26</v>
      </c>
      <c r="H2712" s="1" t="s">
        <v>11964</v>
      </c>
      <c r="I2712" s="1" t="s">
        <v>2215</v>
      </c>
      <c r="J2712" s="1">
        <v>1</v>
      </c>
      <c r="K2712" s="1">
        <v>2018</v>
      </c>
      <c r="L2712" s="1">
        <v>2005</v>
      </c>
      <c r="M2712" s="1" t="s">
        <v>146</v>
      </c>
      <c r="N2712" s="1" t="s">
        <v>2979</v>
      </c>
      <c r="O2712" s="1" t="s">
        <v>304</v>
      </c>
      <c r="P2712" s="1" t="s">
        <v>25093</v>
      </c>
    </row>
    <row r="2713" spans="2:16" ht="15.75" customHeight="1" x14ac:dyDescent="0.3">
      <c r="B2713" s="1" t="s">
        <v>11985</v>
      </c>
      <c r="C2713" s="1" t="s">
        <v>14</v>
      </c>
      <c r="D2713" s="1" t="s">
        <v>11986</v>
      </c>
      <c r="E2713" s="1" t="s">
        <v>11012</v>
      </c>
      <c r="F2713" s="1" t="s">
        <v>11987</v>
      </c>
      <c r="G2713" s="1" t="s">
        <v>26</v>
      </c>
      <c r="H2713" s="1" t="s">
        <v>11964</v>
      </c>
      <c r="I2713" s="1" t="s">
        <v>2215</v>
      </c>
      <c r="J2713" s="1">
        <v>1</v>
      </c>
      <c r="K2713" s="1">
        <v>2018</v>
      </c>
      <c r="L2713" s="1">
        <v>2000</v>
      </c>
      <c r="M2713" s="1" t="s">
        <v>40</v>
      </c>
      <c r="N2713" s="1" t="s">
        <v>10836</v>
      </c>
      <c r="O2713" s="1" t="s">
        <v>445</v>
      </c>
      <c r="P2713" s="1" t="s">
        <v>25094</v>
      </c>
    </row>
    <row r="2714" spans="2:16" ht="15.75" customHeight="1" x14ac:dyDescent="0.3">
      <c r="B2714" s="1" t="s">
        <v>11989</v>
      </c>
      <c r="C2714" s="1" t="s">
        <v>14</v>
      </c>
      <c r="D2714" s="1" t="s">
        <v>11990</v>
      </c>
      <c r="E2714" s="1" t="s">
        <v>11991</v>
      </c>
      <c r="F2714" s="1" t="s">
        <v>11992</v>
      </c>
      <c r="G2714" s="1" t="s">
        <v>39</v>
      </c>
      <c r="H2714" s="1" t="s">
        <v>11988</v>
      </c>
      <c r="I2714" s="1" t="s">
        <v>2697</v>
      </c>
      <c r="J2714" s="1">
        <v>31</v>
      </c>
      <c r="K2714" s="1">
        <v>2018</v>
      </c>
      <c r="L2714" s="1">
        <v>2017</v>
      </c>
      <c r="M2714" s="1" t="s">
        <v>134</v>
      </c>
      <c r="N2714" s="1" t="s">
        <v>848</v>
      </c>
      <c r="O2714" s="1" t="s">
        <v>330</v>
      </c>
      <c r="P2714" s="1" t="s">
        <v>25095</v>
      </c>
    </row>
    <row r="2715" spans="2:16" ht="15.75" customHeight="1" x14ac:dyDescent="0.3">
      <c r="B2715" s="1" t="s">
        <v>11993</v>
      </c>
      <c r="C2715" s="1" t="s">
        <v>14</v>
      </c>
      <c r="D2715" s="1" t="s">
        <v>11994</v>
      </c>
      <c r="E2715" s="1" t="s">
        <v>11995</v>
      </c>
      <c r="F2715" s="1" t="s">
        <v>11996</v>
      </c>
      <c r="G2715" s="1" t="s">
        <v>15</v>
      </c>
      <c r="H2715" s="1" t="s">
        <v>11997</v>
      </c>
      <c r="I2715" s="1" t="s">
        <v>2697</v>
      </c>
      <c r="J2715" s="1">
        <v>30</v>
      </c>
      <c r="K2715" s="1">
        <v>2018</v>
      </c>
      <c r="L2715" s="1">
        <v>2018</v>
      </c>
      <c r="M2715" s="1" t="s">
        <v>23</v>
      </c>
      <c r="N2715" s="1" t="s">
        <v>75</v>
      </c>
      <c r="O2715" s="1" t="s">
        <v>3762</v>
      </c>
      <c r="P2715" s="1" t="s">
        <v>25096</v>
      </c>
    </row>
    <row r="2716" spans="2:16" ht="15.75" customHeight="1" x14ac:dyDescent="0.3">
      <c r="B2716" s="1" t="s">
        <v>11998</v>
      </c>
      <c r="C2716" s="1" t="s">
        <v>14</v>
      </c>
      <c r="D2716" s="1" t="s">
        <v>11999</v>
      </c>
      <c r="E2716" s="1" t="s">
        <v>12000</v>
      </c>
      <c r="F2716" s="1" t="s">
        <v>12001</v>
      </c>
      <c r="G2716" s="1" t="s">
        <v>15</v>
      </c>
      <c r="H2716" s="1" t="s">
        <v>11997</v>
      </c>
      <c r="I2716" s="1" t="s">
        <v>2697</v>
      </c>
      <c r="J2716" s="1">
        <v>30</v>
      </c>
      <c r="K2716" s="1">
        <v>2018</v>
      </c>
      <c r="L2716" s="1">
        <v>2018</v>
      </c>
      <c r="M2716" s="1" t="s">
        <v>23</v>
      </c>
      <c r="N2716" s="1" t="s">
        <v>1728</v>
      </c>
      <c r="O2716" s="1" t="s">
        <v>439</v>
      </c>
      <c r="P2716" s="1" t="s">
        <v>25097</v>
      </c>
    </row>
    <row r="2717" spans="2:16" ht="15.75" customHeight="1" x14ac:dyDescent="0.3">
      <c r="B2717" s="1" t="s">
        <v>12002</v>
      </c>
      <c r="C2717" s="1" t="s">
        <v>14</v>
      </c>
      <c r="D2717" s="1" t="s">
        <v>12003</v>
      </c>
      <c r="E2717" s="1" t="s">
        <v>11451</v>
      </c>
      <c r="F2717" s="1" t="s">
        <v>12004</v>
      </c>
      <c r="G2717" s="1" t="s">
        <v>59</v>
      </c>
      <c r="H2717" s="1" t="s">
        <v>11997</v>
      </c>
      <c r="I2717" s="1" t="s">
        <v>2697</v>
      </c>
      <c r="J2717" s="1">
        <v>30</v>
      </c>
      <c r="K2717" s="1">
        <v>2018</v>
      </c>
      <c r="L2717" s="1">
        <v>2018</v>
      </c>
      <c r="M2717" s="1" t="s">
        <v>23</v>
      </c>
      <c r="N2717" s="1" t="s">
        <v>5490</v>
      </c>
      <c r="O2717" s="1" t="s">
        <v>725</v>
      </c>
      <c r="P2717" s="1" t="s">
        <v>25098</v>
      </c>
    </row>
    <row r="2718" spans="2:16" ht="15.75" customHeight="1" x14ac:dyDescent="0.3">
      <c r="B2718" s="1" t="s">
        <v>12005</v>
      </c>
      <c r="C2718" s="1" t="s">
        <v>14</v>
      </c>
      <c r="D2718" s="1" t="s">
        <v>12006</v>
      </c>
      <c r="E2718" s="1" t="s">
        <v>12007</v>
      </c>
      <c r="F2718" s="1" t="s">
        <v>12008</v>
      </c>
      <c r="G2718" s="1" t="s">
        <v>12009</v>
      </c>
      <c r="H2718" s="1" t="s">
        <v>11997</v>
      </c>
      <c r="I2718" s="1" t="s">
        <v>2697</v>
      </c>
      <c r="J2718" s="1">
        <v>30</v>
      </c>
      <c r="K2718" s="1">
        <v>2018</v>
      </c>
      <c r="L2718" s="1">
        <v>2018</v>
      </c>
      <c r="M2718" s="1" t="s">
        <v>23</v>
      </c>
      <c r="N2718" s="1" t="s">
        <v>82</v>
      </c>
      <c r="O2718" s="1" t="s">
        <v>8587</v>
      </c>
      <c r="P2718" s="1" t="s">
        <v>25099</v>
      </c>
    </row>
    <row r="2719" spans="2:16" ht="15.75" customHeight="1" x14ac:dyDescent="0.3">
      <c r="B2719" s="1" t="s">
        <v>12010</v>
      </c>
      <c r="C2719" s="1" t="s">
        <v>14</v>
      </c>
      <c r="D2719" s="1" t="s">
        <v>12011</v>
      </c>
      <c r="E2719" s="1" t="s">
        <v>11268</v>
      </c>
      <c r="F2719" s="1" t="s">
        <v>12012</v>
      </c>
      <c r="G2719" s="1" t="s">
        <v>434</v>
      </c>
      <c r="H2719" s="1" t="s">
        <v>11997</v>
      </c>
      <c r="I2719" s="1" t="s">
        <v>2697</v>
      </c>
      <c r="J2719" s="1">
        <v>30</v>
      </c>
      <c r="K2719" s="1">
        <v>2018</v>
      </c>
      <c r="L2719" s="1">
        <v>2009</v>
      </c>
      <c r="M2719" s="1" t="s">
        <v>134</v>
      </c>
      <c r="N2719" s="1" t="s">
        <v>171</v>
      </c>
      <c r="O2719" s="1" t="s">
        <v>387</v>
      </c>
      <c r="P2719" s="1" t="s">
        <v>25100</v>
      </c>
    </row>
    <row r="2720" spans="2:16" ht="15.75" customHeight="1" x14ac:dyDescent="0.3">
      <c r="B2720" s="1" t="s">
        <v>12013</v>
      </c>
      <c r="C2720" s="1" t="s">
        <v>14</v>
      </c>
      <c r="D2720" s="1" t="s">
        <v>12014</v>
      </c>
      <c r="E2720" s="1" t="s">
        <v>11268</v>
      </c>
      <c r="F2720" s="1" t="s">
        <v>12015</v>
      </c>
      <c r="G2720" s="1" t="s">
        <v>434</v>
      </c>
      <c r="H2720" s="1" t="s">
        <v>11997</v>
      </c>
      <c r="I2720" s="1" t="s">
        <v>2697</v>
      </c>
      <c r="J2720" s="1">
        <v>30</v>
      </c>
      <c r="K2720" s="1">
        <v>2018</v>
      </c>
      <c r="L2720" s="1">
        <v>2006</v>
      </c>
      <c r="M2720" s="1" t="s">
        <v>134</v>
      </c>
      <c r="N2720" s="1" t="s">
        <v>183</v>
      </c>
      <c r="O2720" s="1" t="s">
        <v>387</v>
      </c>
      <c r="P2720" s="1" t="s">
        <v>25101</v>
      </c>
    </row>
    <row r="2721" spans="2:16" ht="15.75" customHeight="1" x14ac:dyDescent="0.3">
      <c r="B2721" s="1" t="s">
        <v>12016</v>
      </c>
      <c r="C2721" s="1" t="s">
        <v>20</v>
      </c>
      <c r="D2721" s="1" t="s">
        <v>12017</v>
      </c>
      <c r="E2721" s="1" t="s">
        <v>12018</v>
      </c>
      <c r="F2721" s="1" t="s">
        <v>12019</v>
      </c>
      <c r="G2721" s="1" t="s">
        <v>39</v>
      </c>
      <c r="H2721" s="1" t="s">
        <v>12020</v>
      </c>
      <c r="I2721" s="1" t="s">
        <v>2697</v>
      </c>
      <c r="J2721" s="1">
        <v>27</v>
      </c>
      <c r="K2721" s="1">
        <v>2018</v>
      </c>
      <c r="L2721" s="1">
        <v>2018</v>
      </c>
      <c r="M2721" s="1" t="s">
        <v>40</v>
      </c>
      <c r="N2721" s="1" t="s">
        <v>94</v>
      </c>
      <c r="O2721" s="1" t="s">
        <v>12021</v>
      </c>
      <c r="P2721" s="1" t="s">
        <v>25102</v>
      </c>
    </row>
    <row r="2722" spans="2:16" ht="15.75" customHeight="1" x14ac:dyDescent="0.3">
      <c r="B2722" s="1" t="s">
        <v>12022</v>
      </c>
      <c r="C2722" s="1" t="s">
        <v>14</v>
      </c>
      <c r="D2722" s="1" t="s">
        <v>12023</v>
      </c>
      <c r="E2722" s="1" t="s">
        <v>7979</v>
      </c>
      <c r="F2722" s="1" t="s">
        <v>12024</v>
      </c>
      <c r="G2722" s="1" t="s">
        <v>12025</v>
      </c>
      <c r="H2722" s="1" t="s">
        <v>12026</v>
      </c>
      <c r="I2722" s="1" t="s">
        <v>2697</v>
      </c>
      <c r="J2722" s="1">
        <v>26</v>
      </c>
      <c r="K2722" s="1">
        <v>2018</v>
      </c>
      <c r="L2722" s="1">
        <v>2016</v>
      </c>
      <c r="M2722" s="1" t="s">
        <v>23</v>
      </c>
      <c r="N2722" s="1" t="s">
        <v>135</v>
      </c>
      <c r="O2722" s="1" t="s">
        <v>276</v>
      </c>
      <c r="P2722" s="1" t="s">
        <v>25103</v>
      </c>
    </row>
    <row r="2723" spans="2:16" ht="15.75" customHeight="1" x14ac:dyDescent="0.3">
      <c r="B2723" s="1" t="s">
        <v>12027</v>
      </c>
      <c r="C2723" s="1" t="s">
        <v>14</v>
      </c>
      <c r="D2723" s="1" t="s">
        <v>12028</v>
      </c>
      <c r="E2723" s="1" t="s">
        <v>9113</v>
      </c>
      <c r="F2723" s="1" t="s">
        <v>12029</v>
      </c>
      <c r="G2723" s="1" t="s">
        <v>15</v>
      </c>
      <c r="H2723" s="1" t="s">
        <v>12030</v>
      </c>
      <c r="I2723" s="1" t="s">
        <v>2697</v>
      </c>
      <c r="J2723" s="1">
        <v>23</v>
      </c>
      <c r="K2723" s="1">
        <v>2018</v>
      </c>
      <c r="L2723" s="1">
        <v>2018</v>
      </c>
      <c r="M2723" s="1" t="s">
        <v>23</v>
      </c>
      <c r="N2723" s="1" t="s">
        <v>171</v>
      </c>
      <c r="O2723" s="1" t="s">
        <v>354</v>
      </c>
      <c r="P2723" s="1" t="s">
        <v>25104</v>
      </c>
    </row>
    <row r="2724" spans="2:16" ht="15.75" customHeight="1" x14ac:dyDescent="0.3">
      <c r="B2724" s="1" t="s">
        <v>12031</v>
      </c>
      <c r="C2724" s="1" t="s">
        <v>14</v>
      </c>
      <c r="D2724" s="1" t="s">
        <v>12032</v>
      </c>
      <c r="E2724" s="1" t="s">
        <v>12033</v>
      </c>
      <c r="F2724" s="1" t="s">
        <v>12034</v>
      </c>
      <c r="G2724" s="1" t="s">
        <v>12035</v>
      </c>
      <c r="H2724" s="1" t="s">
        <v>12030</v>
      </c>
      <c r="I2724" s="1" t="s">
        <v>2697</v>
      </c>
      <c r="J2724" s="1">
        <v>23</v>
      </c>
      <c r="K2724" s="1">
        <v>2018</v>
      </c>
      <c r="L2724" s="1">
        <v>2016</v>
      </c>
      <c r="M2724" s="1" t="s">
        <v>23</v>
      </c>
      <c r="N2724" s="1" t="s">
        <v>152</v>
      </c>
      <c r="O2724" s="1" t="s">
        <v>56</v>
      </c>
      <c r="P2724" s="1" t="s">
        <v>25105</v>
      </c>
    </row>
    <row r="2725" spans="2:16" ht="15.75" customHeight="1" x14ac:dyDescent="0.3">
      <c r="B2725" s="1" t="s">
        <v>12036</v>
      </c>
      <c r="C2725" s="1" t="s">
        <v>14</v>
      </c>
      <c r="D2725" s="1" t="s">
        <v>12037</v>
      </c>
      <c r="E2725" s="1" t="s">
        <v>12038</v>
      </c>
      <c r="F2725" s="1" t="s">
        <v>12039</v>
      </c>
      <c r="G2725" s="1" t="s">
        <v>15</v>
      </c>
      <c r="H2725" s="1" t="s">
        <v>12030</v>
      </c>
      <c r="I2725" s="1" t="s">
        <v>2697</v>
      </c>
      <c r="J2725" s="1">
        <v>23</v>
      </c>
      <c r="K2725" s="1">
        <v>2018</v>
      </c>
      <c r="L2725" s="1">
        <v>2018</v>
      </c>
      <c r="M2725" s="1" t="s">
        <v>23</v>
      </c>
      <c r="N2725" s="1" t="s">
        <v>1690</v>
      </c>
      <c r="O2725" s="1" t="s">
        <v>6902</v>
      </c>
      <c r="P2725" s="1" t="s">
        <v>25106</v>
      </c>
    </row>
    <row r="2726" spans="2:16" ht="15.75" customHeight="1" x14ac:dyDescent="0.3">
      <c r="B2726" s="1" t="s">
        <v>12040</v>
      </c>
      <c r="C2726" s="1" t="s">
        <v>14</v>
      </c>
      <c r="D2726" s="1" t="s">
        <v>12041</v>
      </c>
      <c r="E2726" s="1" t="s">
        <v>12042</v>
      </c>
      <c r="F2726" s="1" t="s">
        <v>12043</v>
      </c>
      <c r="G2726" s="1" t="s">
        <v>15</v>
      </c>
      <c r="H2726" s="1" t="s">
        <v>12030</v>
      </c>
      <c r="I2726" s="1" t="s">
        <v>2697</v>
      </c>
      <c r="J2726" s="1">
        <v>23</v>
      </c>
      <c r="K2726" s="1">
        <v>2018</v>
      </c>
      <c r="L2726" s="1">
        <v>2018</v>
      </c>
      <c r="M2726" s="1" t="s">
        <v>23</v>
      </c>
      <c r="N2726" s="1" t="s">
        <v>164</v>
      </c>
      <c r="O2726" s="1" t="s">
        <v>2835</v>
      </c>
      <c r="P2726" s="1" t="s">
        <v>25107</v>
      </c>
    </row>
    <row r="2727" spans="2:16" ht="15.75" customHeight="1" x14ac:dyDescent="0.3">
      <c r="B2727" s="1" t="s">
        <v>12044</v>
      </c>
      <c r="C2727" s="1" t="s">
        <v>14</v>
      </c>
      <c r="D2727" s="1" t="s">
        <v>12045</v>
      </c>
      <c r="E2727" s="1" t="s">
        <v>12046</v>
      </c>
      <c r="F2727" s="1" t="s">
        <v>12047</v>
      </c>
      <c r="G2727" s="1" t="s">
        <v>26</v>
      </c>
      <c r="H2727" s="1" t="s">
        <v>12030</v>
      </c>
      <c r="I2727" s="1" t="s">
        <v>2697</v>
      </c>
      <c r="J2727" s="1">
        <v>23</v>
      </c>
      <c r="K2727" s="1">
        <v>2018</v>
      </c>
      <c r="L2727" s="1">
        <v>2017</v>
      </c>
      <c r="M2727" s="1" t="s">
        <v>40</v>
      </c>
      <c r="N2727" s="1" t="s">
        <v>606</v>
      </c>
      <c r="O2727" s="1" t="s">
        <v>622</v>
      </c>
      <c r="P2727" s="1" t="s">
        <v>25108</v>
      </c>
    </row>
    <row r="2728" spans="2:16" ht="15.75" customHeight="1" x14ac:dyDescent="0.3">
      <c r="B2728" s="1" t="s">
        <v>12048</v>
      </c>
      <c r="C2728" s="1" t="s">
        <v>14</v>
      </c>
      <c r="D2728" s="1" t="s">
        <v>12049</v>
      </c>
      <c r="E2728" s="1" t="s">
        <v>12050</v>
      </c>
      <c r="F2728" s="1" t="s">
        <v>12051</v>
      </c>
      <c r="G2728" s="1" t="s">
        <v>12052</v>
      </c>
      <c r="H2728" s="1" t="s">
        <v>12053</v>
      </c>
      <c r="I2728" s="1" t="s">
        <v>2697</v>
      </c>
      <c r="J2728" s="1">
        <v>16</v>
      </c>
      <c r="K2728" s="1">
        <v>2018</v>
      </c>
      <c r="L2728" s="1">
        <v>2018</v>
      </c>
      <c r="M2728" s="1" t="s">
        <v>146</v>
      </c>
      <c r="N2728" s="1" t="s">
        <v>848</v>
      </c>
      <c r="O2728" s="1" t="s">
        <v>267</v>
      </c>
      <c r="P2728" s="1" t="s">
        <v>25109</v>
      </c>
    </row>
    <row r="2729" spans="2:16" ht="15.75" customHeight="1" x14ac:dyDescent="0.3">
      <c r="B2729" s="1" t="s">
        <v>12055</v>
      </c>
      <c r="C2729" s="1" t="s">
        <v>14</v>
      </c>
      <c r="D2729" s="1" t="s">
        <v>12056</v>
      </c>
      <c r="E2729" s="1" t="s">
        <v>12057</v>
      </c>
      <c r="F2729" s="1" t="s">
        <v>12058</v>
      </c>
      <c r="G2729" s="1" t="s">
        <v>151</v>
      </c>
      <c r="H2729" s="1" t="s">
        <v>12059</v>
      </c>
      <c r="I2729" s="1" t="s">
        <v>2697</v>
      </c>
      <c r="J2729" s="1">
        <v>15</v>
      </c>
      <c r="K2729" s="1">
        <v>2018</v>
      </c>
      <c r="L2729" s="1">
        <v>2016</v>
      </c>
      <c r="M2729" s="1" t="s">
        <v>17</v>
      </c>
      <c r="N2729" s="1" t="s">
        <v>542</v>
      </c>
      <c r="O2729" s="1" t="s">
        <v>5828</v>
      </c>
      <c r="P2729" s="1" t="s">
        <v>25110</v>
      </c>
    </row>
    <row r="2730" spans="2:16" ht="15.75" customHeight="1" x14ac:dyDescent="0.3">
      <c r="B2730" s="1" t="s">
        <v>12060</v>
      </c>
      <c r="C2730" s="1" t="s">
        <v>14</v>
      </c>
      <c r="D2730" s="1" t="s">
        <v>12061</v>
      </c>
      <c r="E2730" s="1" t="s">
        <v>12062</v>
      </c>
      <c r="F2730" s="1" t="s">
        <v>12063</v>
      </c>
      <c r="G2730" s="1" t="s">
        <v>1461</v>
      </c>
      <c r="H2730" s="1" t="s">
        <v>12059</v>
      </c>
      <c r="I2730" s="1" t="s">
        <v>2697</v>
      </c>
      <c r="J2730" s="1">
        <v>15</v>
      </c>
      <c r="K2730" s="1">
        <v>2018</v>
      </c>
      <c r="L2730" s="1">
        <v>2016</v>
      </c>
      <c r="M2730" s="1" t="s">
        <v>23</v>
      </c>
      <c r="N2730" s="1" t="s">
        <v>128</v>
      </c>
      <c r="O2730" s="1" t="s">
        <v>445</v>
      </c>
      <c r="P2730" s="1" t="s">
        <v>25111</v>
      </c>
    </row>
    <row r="2731" spans="2:16" ht="15.75" customHeight="1" x14ac:dyDescent="0.3">
      <c r="B2731" s="1" t="s">
        <v>12064</v>
      </c>
      <c r="C2731" s="1" t="s">
        <v>14</v>
      </c>
      <c r="D2731" s="1" t="s">
        <v>12065</v>
      </c>
      <c r="E2731" s="1" t="s">
        <v>12066</v>
      </c>
      <c r="F2731" s="1" t="s">
        <v>12067</v>
      </c>
      <c r="G2731" s="1" t="s">
        <v>1003</v>
      </c>
      <c r="H2731" s="1" t="s">
        <v>12059</v>
      </c>
      <c r="I2731" s="1" t="s">
        <v>2697</v>
      </c>
      <c r="J2731" s="1">
        <v>15</v>
      </c>
      <c r="K2731" s="1">
        <v>2018</v>
      </c>
      <c r="L2731" s="1">
        <v>2017</v>
      </c>
      <c r="M2731" s="1" t="s">
        <v>23</v>
      </c>
      <c r="N2731" s="1" t="s">
        <v>135</v>
      </c>
      <c r="O2731" s="1" t="s">
        <v>56</v>
      </c>
      <c r="P2731" s="1" t="s">
        <v>25112</v>
      </c>
    </row>
    <row r="2732" spans="2:16" ht="15.75" customHeight="1" x14ac:dyDescent="0.3">
      <c r="B2732" s="1" t="s">
        <v>12068</v>
      </c>
      <c r="C2732" s="1" t="s">
        <v>14</v>
      </c>
      <c r="D2732" s="1" t="s">
        <v>12069</v>
      </c>
      <c r="E2732" s="1" t="s">
        <v>12070</v>
      </c>
      <c r="F2732" s="1" t="s">
        <v>12071</v>
      </c>
      <c r="G2732" s="1" t="s">
        <v>254</v>
      </c>
      <c r="H2732" s="1" t="s">
        <v>12072</v>
      </c>
      <c r="I2732" s="1" t="s">
        <v>2697</v>
      </c>
      <c r="J2732" s="1">
        <v>14</v>
      </c>
      <c r="K2732" s="1">
        <v>2018</v>
      </c>
      <c r="L2732" s="1">
        <v>2018</v>
      </c>
      <c r="M2732" s="1" t="s">
        <v>23</v>
      </c>
      <c r="N2732" s="1" t="s">
        <v>1968</v>
      </c>
      <c r="O2732" s="1" t="s">
        <v>639</v>
      </c>
      <c r="P2732" s="1" t="s">
        <v>25113</v>
      </c>
    </row>
    <row r="2733" spans="2:16" ht="15.75" customHeight="1" x14ac:dyDescent="0.3">
      <c r="B2733" s="1" t="s">
        <v>12074</v>
      </c>
      <c r="C2733" s="1" t="s">
        <v>14</v>
      </c>
      <c r="D2733" s="1" t="s">
        <v>12075</v>
      </c>
      <c r="E2733" s="1" t="s">
        <v>12076</v>
      </c>
      <c r="F2733" s="1" t="s">
        <v>12077</v>
      </c>
      <c r="G2733" s="1" t="s">
        <v>39</v>
      </c>
      <c r="H2733" s="1" t="s">
        <v>12073</v>
      </c>
      <c r="I2733" s="1" t="s">
        <v>2697</v>
      </c>
      <c r="J2733" s="1">
        <v>13</v>
      </c>
      <c r="K2733" s="1">
        <v>2018</v>
      </c>
      <c r="L2733" s="1">
        <v>2018</v>
      </c>
      <c r="M2733" s="1" t="s">
        <v>23</v>
      </c>
      <c r="N2733" s="1" t="s">
        <v>3825</v>
      </c>
      <c r="O2733" s="1" t="s">
        <v>725</v>
      </c>
      <c r="P2733" s="1" t="s">
        <v>25114</v>
      </c>
    </row>
    <row r="2734" spans="2:16" ht="15.75" customHeight="1" x14ac:dyDescent="0.3">
      <c r="B2734" s="1" t="s">
        <v>12078</v>
      </c>
      <c r="C2734" s="1" t="s">
        <v>14</v>
      </c>
      <c r="D2734" s="1" t="s">
        <v>12079</v>
      </c>
      <c r="E2734" s="1" t="s">
        <v>12080</v>
      </c>
      <c r="F2734" s="1" t="s">
        <v>12081</v>
      </c>
      <c r="G2734" s="1" t="s">
        <v>15</v>
      </c>
      <c r="H2734" s="1" t="s">
        <v>12073</v>
      </c>
      <c r="I2734" s="1" t="s">
        <v>2697</v>
      </c>
      <c r="J2734" s="1">
        <v>13</v>
      </c>
      <c r="K2734" s="1">
        <v>2018</v>
      </c>
      <c r="L2734" s="1">
        <v>2018</v>
      </c>
      <c r="M2734" s="1" t="s">
        <v>93</v>
      </c>
      <c r="N2734" s="1" t="s">
        <v>47</v>
      </c>
      <c r="O2734" s="1" t="s">
        <v>1042</v>
      </c>
      <c r="P2734" s="1" t="s">
        <v>25115</v>
      </c>
    </row>
    <row r="2735" spans="2:16" ht="15.75" customHeight="1" x14ac:dyDescent="0.3">
      <c r="B2735" s="1" t="s">
        <v>12082</v>
      </c>
      <c r="C2735" s="1" t="s">
        <v>20</v>
      </c>
      <c r="D2735" s="1" t="s">
        <v>12083</v>
      </c>
      <c r="E2735" s="1" t="s">
        <v>12084</v>
      </c>
      <c r="F2735" s="1" t="s">
        <v>12085</v>
      </c>
      <c r="G2735" s="1" t="s">
        <v>151</v>
      </c>
      <c r="H2735" s="1" t="s">
        <v>12086</v>
      </c>
      <c r="I2735" s="1" t="s">
        <v>2697</v>
      </c>
      <c r="J2735" s="1">
        <v>9</v>
      </c>
      <c r="K2735" s="1">
        <v>2018</v>
      </c>
      <c r="L2735" s="1">
        <v>2018</v>
      </c>
      <c r="M2735" s="1" t="s">
        <v>40</v>
      </c>
      <c r="N2735" s="1" t="s">
        <v>94</v>
      </c>
      <c r="O2735" s="1" t="s">
        <v>211</v>
      </c>
      <c r="P2735" s="1" t="s">
        <v>25116</v>
      </c>
    </row>
    <row r="2736" spans="2:16" ht="15.75" customHeight="1" x14ac:dyDescent="0.3">
      <c r="B2736" s="1" t="s">
        <v>12087</v>
      </c>
      <c r="C2736" s="1" t="s">
        <v>14</v>
      </c>
      <c r="D2736" s="1" t="s">
        <v>12088</v>
      </c>
      <c r="E2736" s="1" t="s">
        <v>12089</v>
      </c>
      <c r="F2736" s="1" t="s">
        <v>12090</v>
      </c>
      <c r="G2736" s="1" t="s">
        <v>15</v>
      </c>
      <c r="H2736" s="1" t="s">
        <v>12086</v>
      </c>
      <c r="I2736" s="1" t="s">
        <v>2697</v>
      </c>
      <c r="J2736" s="1">
        <v>9</v>
      </c>
      <c r="K2736" s="1">
        <v>2018</v>
      </c>
      <c r="L2736" s="1">
        <v>2018</v>
      </c>
      <c r="M2736" s="1" t="s">
        <v>23</v>
      </c>
      <c r="N2736" s="1" t="s">
        <v>329</v>
      </c>
      <c r="O2736" s="1" t="s">
        <v>142</v>
      </c>
      <c r="P2736" s="1" t="s">
        <v>25117</v>
      </c>
    </row>
    <row r="2737" spans="2:16" ht="15.75" customHeight="1" x14ac:dyDescent="0.3">
      <c r="B2737" s="1" t="s">
        <v>12091</v>
      </c>
      <c r="C2737" s="1" t="s">
        <v>14</v>
      </c>
      <c r="D2737" s="1" t="s">
        <v>12092</v>
      </c>
      <c r="E2737" s="1" t="s">
        <v>12093</v>
      </c>
      <c r="F2737" s="1" t="s">
        <v>12094</v>
      </c>
      <c r="G2737" s="1" t="s">
        <v>861</v>
      </c>
      <c r="H2737" s="1" t="s">
        <v>12095</v>
      </c>
      <c r="I2737" s="1" t="s">
        <v>2697</v>
      </c>
      <c r="J2737" s="1">
        <v>7</v>
      </c>
      <c r="K2737" s="1">
        <v>2018</v>
      </c>
      <c r="L2737" s="1">
        <v>2017</v>
      </c>
      <c r="M2737" s="1" t="s">
        <v>134</v>
      </c>
      <c r="N2737" s="1" t="s">
        <v>290</v>
      </c>
      <c r="O2737" s="1" t="s">
        <v>1654</v>
      </c>
      <c r="P2737" s="1" t="s">
        <v>25118</v>
      </c>
    </row>
    <row r="2738" spans="2:16" ht="15.75" customHeight="1" x14ac:dyDescent="0.3">
      <c r="B2738" s="1" t="s">
        <v>12097</v>
      </c>
      <c r="C2738" s="1" t="s">
        <v>14</v>
      </c>
      <c r="D2738" s="1" t="s">
        <v>12098</v>
      </c>
      <c r="E2738" s="1" t="s">
        <v>1594</v>
      </c>
      <c r="F2738" s="1" t="s">
        <v>12099</v>
      </c>
      <c r="G2738" s="1" t="s">
        <v>15</v>
      </c>
      <c r="H2738" s="1" t="s">
        <v>12096</v>
      </c>
      <c r="I2738" s="1" t="s">
        <v>2697</v>
      </c>
      <c r="J2738" s="1">
        <v>6</v>
      </c>
      <c r="K2738" s="1">
        <v>2018</v>
      </c>
      <c r="L2738" s="1">
        <v>2018</v>
      </c>
      <c r="M2738" s="1" t="s">
        <v>40</v>
      </c>
      <c r="N2738" s="1" t="s">
        <v>1718</v>
      </c>
      <c r="O2738" s="1" t="s">
        <v>725</v>
      </c>
      <c r="P2738" s="1" t="s">
        <v>25119</v>
      </c>
    </row>
    <row r="2739" spans="2:16" ht="15.75" customHeight="1" x14ac:dyDescent="0.3">
      <c r="B2739" s="1" t="s">
        <v>12101</v>
      </c>
      <c r="C2739" s="1" t="s">
        <v>14</v>
      </c>
      <c r="D2739" s="1" t="s">
        <v>12102</v>
      </c>
      <c r="E2739" s="1" t="s">
        <v>11451</v>
      </c>
      <c r="F2739" s="1" t="s">
        <v>12103</v>
      </c>
      <c r="G2739" s="1" t="s">
        <v>711</v>
      </c>
      <c r="H2739" s="1" t="s">
        <v>12100</v>
      </c>
      <c r="I2739" s="1" t="s">
        <v>2697</v>
      </c>
      <c r="J2739" s="1">
        <v>2</v>
      </c>
      <c r="K2739" s="1">
        <v>2018</v>
      </c>
      <c r="L2739" s="1">
        <v>2018</v>
      </c>
      <c r="M2739" s="1" t="s">
        <v>23</v>
      </c>
      <c r="N2739" s="1" t="s">
        <v>4423</v>
      </c>
      <c r="O2739" s="1" t="s">
        <v>725</v>
      </c>
      <c r="P2739" s="1" t="s">
        <v>25120</v>
      </c>
    </row>
    <row r="2740" spans="2:16" ht="15.75" customHeight="1" x14ac:dyDescent="0.3">
      <c r="B2740" s="1" t="s">
        <v>12104</v>
      </c>
      <c r="C2740" s="1" t="s">
        <v>14</v>
      </c>
      <c r="D2740" s="1" t="s">
        <v>12105</v>
      </c>
      <c r="E2740" s="1" t="s">
        <v>11451</v>
      </c>
      <c r="F2740" s="1" t="s">
        <v>12106</v>
      </c>
      <c r="G2740" s="1" t="s">
        <v>5769</v>
      </c>
      <c r="H2740" s="1" t="s">
        <v>12100</v>
      </c>
      <c r="I2740" s="1" t="s">
        <v>2697</v>
      </c>
      <c r="J2740" s="1">
        <v>2</v>
      </c>
      <c r="K2740" s="1">
        <v>2018</v>
      </c>
      <c r="L2740" s="1">
        <v>2018</v>
      </c>
      <c r="M2740" s="1" t="s">
        <v>23</v>
      </c>
      <c r="N2740" s="1" t="s">
        <v>797</v>
      </c>
      <c r="O2740" s="1" t="s">
        <v>725</v>
      </c>
      <c r="P2740" s="1" t="s">
        <v>25121</v>
      </c>
    </row>
    <row r="2741" spans="2:16" ht="15.75" customHeight="1" x14ac:dyDescent="0.3">
      <c r="B2741" s="1" t="s">
        <v>12107</v>
      </c>
      <c r="C2741" s="1" t="s">
        <v>14</v>
      </c>
      <c r="D2741" s="1" t="s">
        <v>12108</v>
      </c>
      <c r="E2741" s="1" t="s">
        <v>12109</v>
      </c>
      <c r="F2741" s="1" t="s">
        <v>12110</v>
      </c>
      <c r="G2741" s="1" t="s">
        <v>434</v>
      </c>
      <c r="H2741" s="1" t="s">
        <v>12100</v>
      </c>
      <c r="I2741" s="1" t="s">
        <v>2697</v>
      </c>
      <c r="J2741" s="1">
        <v>2</v>
      </c>
      <c r="K2741" s="1">
        <v>2018</v>
      </c>
      <c r="L2741" s="1">
        <v>2017</v>
      </c>
      <c r="M2741" s="1" t="s">
        <v>23</v>
      </c>
      <c r="N2741" s="1" t="s">
        <v>47</v>
      </c>
      <c r="O2741" s="1" t="s">
        <v>630</v>
      </c>
      <c r="P2741" s="1" t="s">
        <v>25122</v>
      </c>
    </row>
    <row r="2742" spans="2:16" ht="15.75" customHeight="1" x14ac:dyDescent="0.3">
      <c r="B2742" s="1" t="s">
        <v>12112</v>
      </c>
      <c r="C2742" s="1" t="s">
        <v>14</v>
      </c>
      <c r="D2742" s="1" t="s">
        <v>12113</v>
      </c>
      <c r="E2742" s="1" t="s">
        <v>12114</v>
      </c>
      <c r="F2742" s="1" t="s">
        <v>12115</v>
      </c>
      <c r="G2742" s="1" t="s">
        <v>15</v>
      </c>
      <c r="H2742" s="1" t="s">
        <v>12111</v>
      </c>
      <c r="I2742" s="1" t="s">
        <v>2697</v>
      </c>
      <c r="J2742" s="1">
        <v>1</v>
      </c>
      <c r="K2742" s="1">
        <v>2018</v>
      </c>
      <c r="L2742" s="1">
        <v>2018</v>
      </c>
      <c r="M2742" s="1" t="s">
        <v>23</v>
      </c>
      <c r="N2742" s="1" t="s">
        <v>290</v>
      </c>
      <c r="O2742" s="1" t="s">
        <v>9227</v>
      </c>
      <c r="P2742" s="1" t="s">
        <v>25123</v>
      </c>
    </row>
    <row r="2743" spans="2:16" ht="15.75" customHeight="1" x14ac:dyDescent="0.3">
      <c r="B2743" s="1" t="s">
        <v>12116</v>
      </c>
      <c r="C2743" s="1" t="s">
        <v>14</v>
      </c>
      <c r="D2743" s="1" t="s">
        <v>12117</v>
      </c>
      <c r="E2743" s="1" t="s">
        <v>679</v>
      </c>
      <c r="F2743" s="1" t="s">
        <v>12118</v>
      </c>
      <c r="G2743" s="1" t="s">
        <v>26</v>
      </c>
      <c r="H2743" s="1" t="s">
        <v>12111</v>
      </c>
      <c r="I2743" s="1" t="s">
        <v>2697</v>
      </c>
      <c r="J2743" s="1">
        <v>1</v>
      </c>
      <c r="K2743" s="1">
        <v>2018</v>
      </c>
      <c r="L2743" s="1">
        <v>1998</v>
      </c>
      <c r="M2743" s="1" t="s">
        <v>40</v>
      </c>
      <c r="N2743" s="1" t="s">
        <v>67</v>
      </c>
      <c r="O2743" s="1" t="s">
        <v>304</v>
      </c>
      <c r="P2743" s="1" t="s">
        <v>25124</v>
      </c>
    </row>
    <row r="2744" spans="2:16" ht="15.75" customHeight="1" x14ac:dyDescent="0.3">
      <c r="B2744" s="1" t="s">
        <v>12119</v>
      </c>
      <c r="C2744" s="1" t="s">
        <v>14</v>
      </c>
      <c r="D2744" s="1" t="s">
        <v>12120</v>
      </c>
      <c r="E2744" s="1" t="s">
        <v>679</v>
      </c>
      <c r="F2744" s="1" t="s">
        <v>12121</v>
      </c>
      <c r="G2744" s="1" t="s">
        <v>26</v>
      </c>
      <c r="H2744" s="1" t="s">
        <v>12111</v>
      </c>
      <c r="I2744" s="1" t="s">
        <v>2697</v>
      </c>
      <c r="J2744" s="1">
        <v>1</v>
      </c>
      <c r="K2744" s="1">
        <v>2018</v>
      </c>
      <c r="L2744" s="1">
        <v>2007</v>
      </c>
      <c r="M2744" s="1" t="s">
        <v>146</v>
      </c>
      <c r="N2744" s="1" t="s">
        <v>1275</v>
      </c>
      <c r="O2744" s="1" t="s">
        <v>56</v>
      </c>
      <c r="P2744" s="1" t="s">
        <v>25125</v>
      </c>
    </row>
    <row r="2745" spans="2:16" ht="15.75" customHeight="1" x14ac:dyDescent="0.3">
      <c r="B2745" s="1" t="s">
        <v>12122</v>
      </c>
      <c r="C2745" s="1" t="s">
        <v>14</v>
      </c>
      <c r="D2745" s="1" t="s">
        <v>12123</v>
      </c>
      <c r="E2745" s="1" t="s">
        <v>604</v>
      </c>
      <c r="F2745" s="1" t="s">
        <v>12124</v>
      </c>
      <c r="G2745" s="1" t="s">
        <v>26</v>
      </c>
      <c r="H2745" s="1" t="s">
        <v>12111</v>
      </c>
      <c r="I2745" s="1" t="s">
        <v>2697</v>
      </c>
      <c r="J2745" s="1">
        <v>1</v>
      </c>
      <c r="K2745" s="1">
        <v>2018</v>
      </c>
      <c r="L2745" s="1">
        <v>2017</v>
      </c>
      <c r="M2745" s="1" t="s">
        <v>40</v>
      </c>
      <c r="N2745" s="1" t="s">
        <v>647</v>
      </c>
      <c r="O2745" s="1" t="s">
        <v>565</v>
      </c>
      <c r="P2745" s="1" t="s">
        <v>25126</v>
      </c>
    </row>
    <row r="2746" spans="2:16" ht="15.75" customHeight="1" x14ac:dyDescent="0.3">
      <c r="B2746" s="1" t="s">
        <v>12125</v>
      </c>
      <c r="C2746" s="1" t="s">
        <v>14</v>
      </c>
      <c r="D2746" s="1" t="s">
        <v>12126</v>
      </c>
      <c r="E2746" s="1" t="s">
        <v>3322</v>
      </c>
      <c r="F2746" s="1" t="s">
        <v>12127</v>
      </c>
      <c r="G2746" s="1" t="s">
        <v>15</v>
      </c>
      <c r="H2746" s="1" t="s">
        <v>12111</v>
      </c>
      <c r="I2746" s="1" t="s">
        <v>2697</v>
      </c>
      <c r="J2746" s="1">
        <v>1</v>
      </c>
      <c r="K2746" s="1">
        <v>2018</v>
      </c>
      <c r="L2746" s="1">
        <v>2016</v>
      </c>
      <c r="M2746" s="1" t="s">
        <v>134</v>
      </c>
      <c r="N2746" s="1" t="s">
        <v>89</v>
      </c>
      <c r="O2746" s="1" t="s">
        <v>1460</v>
      </c>
      <c r="P2746" s="1" t="s">
        <v>25127</v>
      </c>
    </row>
    <row r="2747" spans="2:16" ht="15.75" customHeight="1" x14ac:dyDescent="0.3">
      <c r="B2747" s="1" t="s">
        <v>12128</v>
      </c>
      <c r="C2747" s="1" t="s">
        <v>14</v>
      </c>
      <c r="D2747" s="1" t="s">
        <v>12129</v>
      </c>
      <c r="E2747" s="1" t="s">
        <v>12130</v>
      </c>
      <c r="F2747" s="1" t="s">
        <v>12131</v>
      </c>
      <c r="G2747" s="1" t="s">
        <v>1016</v>
      </c>
      <c r="H2747" s="1" t="s">
        <v>12111</v>
      </c>
      <c r="I2747" s="1" t="s">
        <v>2697</v>
      </c>
      <c r="J2747" s="1">
        <v>1</v>
      </c>
      <c r="K2747" s="1">
        <v>2018</v>
      </c>
      <c r="L2747" s="1">
        <v>2016</v>
      </c>
      <c r="M2747" s="1" t="s">
        <v>40</v>
      </c>
      <c r="N2747" s="1" t="s">
        <v>290</v>
      </c>
      <c r="O2747" s="1" t="s">
        <v>548</v>
      </c>
      <c r="P2747" s="1" t="s">
        <v>25128</v>
      </c>
    </row>
    <row r="2748" spans="2:16" ht="15.75" customHeight="1" x14ac:dyDescent="0.3">
      <c r="B2748" s="1" t="s">
        <v>12132</v>
      </c>
      <c r="C2748" s="1" t="s">
        <v>14</v>
      </c>
      <c r="D2748" s="1" t="s">
        <v>12133</v>
      </c>
      <c r="E2748" s="1" t="s">
        <v>12134</v>
      </c>
      <c r="F2748" s="1" t="s">
        <v>12135</v>
      </c>
      <c r="G2748" s="1" t="s">
        <v>26</v>
      </c>
      <c r="H2748" s="1" t="s">
        <v>12111</v>
      </c>
      <c r="I2748" s="1" t="s">
        <v>2697</v>
      </c>
      <c r="J2748" s="1">
        <v>1</v>
      </c>
      <c r="K2748" s="1">
        <v>2018</v>
      </c>
      <c r="L2748" s="1">
        <v>2017</v>
      </c>
      <c r="M2748" s="1" t="s">
        <v>146</v>
      </c>
      <c r="N2748" s="1" t="s">
        <v>55</v>
      </c>
      <c r="O2748" s="1" t="s">
        <v>304</v>
      </c>
      <c r="P2748" s="1" t="s">
        <v>25129</v>
      </c>
    </row>
    <row r="2749" spans="2:16" ht="15.75" customHeight="1" x14ac:dyDescent="0.3">
      <c r="B2749" s="1" t="s">
        <v>12136</v>
      </c>
      <c r="C2749" s="1" t="s">
        <v>14</v>
      </c>
      <c r="D2749" s="1" t="s">
        <v>12137</v>
      </c>
      <c r="E2749" s="1" t="s">
        <v>12138</v>
      </c>
      <c r="F2749" s="1" t="s">
        <v>12139</v>
      </c>
      <c r="G2749" s="1" t="s">
        <v>268</v>
      </c>
      <c r="H2749" s="1" t="s">
        <v>12111</v>
      </c>
      <c r="I2749" s="1" t="s">
        <v>2697</v>
      </c>
      <c r="J2749" s="1">
        <v>1</v>
      </c>
      <c r="K2749" s="1">
        <v>2018</v>
      </c>
      <c r="L2749" s="1">
        <v>2017</v>
      </c>
      <c r="M2749" s="1" t="s">
        <v>23</v>
      </c>
      <c r="N2749" s="1" t="s">
        <v>848</v>
      </c>
      <c r="O2749" s="1" t="s">
        <v>1985</v>
      </c>
      <c r="P2749" s="1" t="s">
        <v>25130</v>
      </c>
    </row>
    <row r="2750" spans="2:16" ht="15.75" customHeight="1" x14ac:dyDescent="0.3">
      <c r="B2750" s="1" t="s">
        <v>12140</v>
      </c>
      <c r="C2750" s="1" t="s">
        <v>14</v>
      </c>
      <c r="D2750" s="1" t="s">
        <v>12141</v>
      </c>
      <c r="E2750" s="1" t="s">
        <v>2363</v>
      </c>
      <c r="F2750" s="1" t="s">
        <v>12142</v>
      </c>
      <c r="G2750" s="1" t="s">
        <v>26</v>
      </c>
      <c r="H2750" s="1" t="s">
        <v>12111</v>
      </c>
      <c r="I2750" s="1" t="s">
        <v>2697</v>
      </c>
      <c r="J2750" s="1">
        <v>1</v>
      </c>
      <c r="K2750" s="1">
        <v>2018</v>
      </c>
      <c r="L2750" s="1">
        <v>2004</v>
      </c>
      <c r="M2750" s="1" t="s">
        <v>146</v>
      </c>
      <c r="N2750" s="1" t="s">
        <v>6880</v>
      </c>
      <c r="O2750" s="1" t="s">
        <v>56</v>
      </c>
      <c r="P2750" s="1" t="s">
        <v>25131</v>
      </c>
    </row>
    <row r="2751" spans="2:16" ht="15.75" customHeight="1" x14ac:dyDescent="0.3">
      <c r="B2751" s="1" t="s">
        <v>12143</v>
      </c>
      <c r="C2751" s="1" t="s">
        <v>14</v>
      </c>
      <c r="D2751" s="1" t="s">
        <v>12144</v>
      </c>
      <c r="E2751" s="1" t="s">
        <v>12145</v>
      </c>
      <c r="F2751" s="1" t="s">
        <v>12146</v>
      </c>
      <c r="G2751" s="1" t="s">
        <v>434</v>
      </c>
      <c r="H2751" s="1" t="s">
        <v>12111</v>
      </c>
      <c r="I2751" s="1" t="s">
        <v>2697</v>
      </c>
      <c r="J2751" s="1">
        <v>1</v>
      </c>
      <c r="K2751" s="1">
        <v>2018</v>
      </c>
      <c r="L2751" s="1">
        <v>2014</v>
      </c>
      <c r="M2751" s="1" t="s">
        <v>23</v>
      </c>
      <c r="N2751" s="1" t="s">
        <v>2469</v>
      </c>
      <c r="O2751" s="1" t="s">
        <v>548</v>
      </c>
      <c r="P2751" s="1" t="s">
        <v>25132</v>
      </c>
    </row>
    <row r="2752" spans="2:16" ht="15.75" customHeight="1" x14ac:dyDescent="0.3">
      <c r="B2752" s="1" t="s">
        <v>12147</v>
      </c>
      <c r="C2752" s="1" t="s">
        <v>14</v>
      </c>
      <c r="D2752" s="1" t="s">
        <v>12148</v>
      </c>
      <c r="E2752" s="1" t="s">
        <v>12145</v>
      </c>
      <c r="F2752" s="1" t="s">
        <v>12149</v>
      </c>
      <c r="G2752" s="1" t="s">
        <v>434</v>
      </c>
      <c r="H2752" s="1" t="s">
        <v>12111</v>
      </c>
      <c r="I2752" s="1" t="s">
        <v>2697</v>
      </c>
      <c r="J2752" s="1">
        <v>1</v>
      </c>
      <c r="K2752" s="1">
        <v>2018</v>
      </c>
      <c r="L2752" s="1">
        <v>2014</v>
      </c>
      <c r="M2752" s="1" t="s">
        <v>23</v>
      </c>
      <c r="N2752" s="1" t="s">
        <v>490</v>
      </c>
      <c r="O2752" s="1" t="s">
        <v>826</v>
      </c>
      <c r="P2752" s="1" t="s">
        <v>25133</v>
      </c>
    </row>
    <row r="2753" spans="2:16" ht="15.75" customHeight="1" x14ac:dyDescent="0.3">
      <c r="B2753" s="1" t="s">
        <v>12150</v>
      </c>
      <c r="C2753" s="1" t="s">
        <v>14</v>
      </c>
      <c r="D2753" s="1" t="s">
        <v>12151</v>
      </c>
      <c r="E2753" s="1" t="s">
        <v>12145</v>
      </c>
      <c r="F2753" s="1" t="s">
        <v>12152</v>
      </c>
      <c r="G2753" s="1" t="s">
        <v>434</v>
      </c>
      <c r="H2753" s="1" t="s">
        <v>12111</v>
      </c>
      <c r="I2753" s="1" t="s">
        <v>2697</v>
      </c>
      <c r="J2753" s="1">
        <v>1</v>
      </c>
      <c r="K2753" s="1">
        <v>2018</v>
      </c>
      <c r="L2753" s="1">
        <v>2014</v>
      </c>
      <c r="M2753" s="1" t="s">
        <v>23</v>
      </c>
      <c r="N2753" s="1" t="s">
        <v>1005</v>
      </c>
      <c r="O2753" s="1" t="s">
        <v>826</v>
      </c>
      <c r="P2753" s="1" t="s">
        <v>25134</v>
      </c>
    </row>
    <row r="2754" spans="2:16" ht="15.75" customHeight="1" x14ac:dyDescent="0.3">
      <c r="B2754" s="1" t="s">
        <v>12153</v>
      </c>
      <c r="C2754" s="1" t="s">
        <v>14</v>
      </c>
      <c r="D2754" s="1" t="s">
        <v>12154</v>
      </c>
      <c r="E2754" s="1" t="s">
        <v>11268</v>
      </c>
      <c r="F2754" s="1" t="s">
        <v>12155</v>
      </c>
      <c r="G2754" s="1" t="s">
        <v>434</v>
      </c>
      <c r="H2754" s="1" t="s">
        <v>12111</v>
      </c>
      <c r="I2754" s="1" t="s">
        <v>2697</v>
      </c>
      <c r="J2754" s="1">
        <v>1</v>
      </c>
      <c r="K2754" s="1">
        <v>2018</v>
      </c>
      <c r="L2754" s="1">
        <v>2008</v>
      </c>
      <c r="M2754" s="1" t="s">
        <v>23</v>
      </c>
      <c r="N2754" s="1" t="s">
        <v>4568</v>
      </c>
      <c r="O2754" s="1" t="s">
        <v>387</v>
      </c>
      <c r="P2754" s="1" t="s">
        <v>25135</v>
      </c>
    </row>
    <row r="2755" spans="2:16" ht="15.75" customHeight="1" x14ac:dyDescent="0.3">
      <c r="B2755" s="1" t="s">
        <v>12156</v>
      </c>
      <c r="C2755" s="1" t="s">
        <v>14</v>
      </c>
      <c r="D2755" s="1" t="s">
        <v>12157</v>
      </c>
      <c r="E2755" s="1" t="s">
        <v>11268</v>
      </c>
      <c r="F2755" s="1" t="s">
        <v>12158</v>
      </c>
      <c r="G2755" s="1" t="s">
        <v>434</v>
      </c>
      <c r="H2755" s="1" t="s">
        <v>12111</v>
      </c>
      <c r="I2755" s="1" t="s">
        <v>2697</v>
      </c>
      <c r="J2755" s="1">
        <v>1</v>
      </c>
      <c r="K2755" s="1">
        <v>2018</v>
      </c>
      <c r="L2755" s="1">
        <v>2004</v>
      </c>
      <c r="M2755" s="1" t="s">
        <v>23</v>
      </c>
      <c r="N2755" s="1" t="s">
        <v>3601</v>
      </c>
      <c r="O2755" s="1" t="s">
        <v>826</v>
      </c>
      <c r="P2755" s="1" t="s">
        <v>25136</v>
      </c>
    </row>
    <row r="2756" spans="2:16" ht="15.75" customHeight="1" x14ac:dyDescent="0.3">
      <c r="B2756" s="1" t="s">
        <v>12159</v>
      </c>
      <c r="C2756" s="1" t="s">
        <v>14</v>
      </c>
      <c r="D2756" s="1" t="s">
        <v>12160</v>
      </c>
      <c r="E2756" s="1" t="s">
        <v>12161</v>
      </c>
      <c r="F2756" s="1" t="s">
        <v>12162</v>
      </c>
      <c r="G2756" s="1" t="s">
        <v>26</v>
      </c>
      <c r="H2756" s="1" t="s">
        <v>12111</v>
      </c>
      <c r="I2756" s="1" t="s">
        <v>2697</v>
      </c>
      <c r="J2756" s="1">
        <v>1</v>
      </c>
      <c r="K2756" s="1">
        <v>2018</v>
      </c>
      <c r="L2756" s="1">
        <v>2016</v>
      </c>
      <c r="M2756" s="1" t="s">
        <v>40</v>
      </c>
      <c r="N2756" s="1" t="s">
        <v>33</v>
      </c>
      <c r="O2756" s="1" t="s">
        <v>1985</v>
      </c>
      <c r="P2756" s="1" t="s">
        <v>25137</v>
      </c>
    </row>
    <row r="2757" spans="2:16" ht="15.75" customHeight="1" x14ac:dyDescent="0.3">
      <c r="B2757" s="1" t="s">
        <v>12163</v>
      </c>
      <c r="C2757" s="1" t="s">
        <v>14</v>
      </c>
      <c r="D2757" s="1" t="s">
        <v>12164</v>
      </c>
      <c r="E2757" s="1" t="s">
        <v>679</v>
      </c>
      <c r="F2757" s="1" t="s">
        <v>12165</v>
      </c>
      <c r="G2757" s="1" t="s">
        <v>26</v>
      </c>
      <c r="H2757" s="1" t="s">
        <v>12111</v>
      </c>
      <c r="I2757" s="1" t="s">
        <v>2697</v>
      </c>
      <c r="J2757" s="1">
        <v>1</v>
      </c>
      <c r="K2757" s="1">
        <v>2018</v>
      </c>
      <c r="L2757" s="1">
        <v>2004</v>
      </c>
      <c r="M2757" s="1" t="s">
        <v>40</v>
      </c>
      <c r="N2757" s="1" t="s">
        <v>6336</v>
      </c>
      <c r="O2757" s="1" t="s">
        <v>56</v>
      </c>
      <c r="P2757" s="1" t="s">
        <v>25138</v>
      </c>
    </row>
    <row r="2758" spans="2:16" ht="15.75" customHeight="1" x14ac:dyDescent="0.3">
      <c r="B2758" s="1" t="s">
        <v>12166</v>
      </c>
      <c r="C2758" s="1" t="s">
        <v>14</v>
      </c>
      <c r="D2758" s="1" t="s">
        <v>12167</v>
      </c>
      <c r="E2758" s="1" t="s">
        <v>12168</v>
      </c>
      <c r="F2758" s="1" t="s">
        <v>12169</v>
      </c>
      <c r="G2758" s="1" t="s">
        <v>254</v>
      </c>
      <c r="H2758" s="1" t="s">
        <v>12170</v>
      </c>
      <c r="I2758" s="1" t="s">
        <v>2984</v>
      </c>
      <c r="J2758" s="1">
        <v>28</v>
      </c>
      <c r="K2758" s="1">
        <v>2018</v>
      </c>
      <c r="L2758" s="1">
        <v>2017</v>
      </c>
      <c r="M2758" s="1" t="s">
        <v>23</v>
      </c>
      <c r="N2758" s="1" t="s">
        <v>501</v>
      </c>
      <c r="O2758" s="1" t="s">
        <v>276</v>
      </c>
      <c r="P2758" s="1" t="s">
        <v>25139</v>
      </c>
    </row>
    <row r="2759" spans="2:16" ht="15.75" customHeight="1" x14ac:dyDescent="0.3">
      <c r="B2759" s="1" t="s">
        <v>12172</v>
      </c>
      <c r="C2759" s="1" t="s">
        <v>14</v>
      </c>
      <c r="D2759" s="1" t="s">
        <v>12173</v>
      </c>
      <c r="E2759" s="1" t="s">
        <v>6238</v>
      </c>
      <c r="F2759" s="1" t="s">
        <v>12174</v>
      </c>
      <c r="G2759" s="1" t="s">
        <v>15</v>
      </c>
      <c r="H2759" s="1" t="s">
        <v>12171</v>
      </c>
      <c r="I2759" s="1" t="s">
        <v>2984</v>
      </c>
      <c r="J2759" s="1">
        <v>27</v>
      </c>
      <c r="K2759" s="1">
        <v>2018</v>
      </c>
      <c r="L2759" s="1">
        <v>2018</v>
      </c>
      <c r="M2759" s="1" t="s">
        <v>23</v>
      </c>
      <c r="N2759" s="1" t="s">
        <v>5441</v>
      </c>
      <c r="O2759" s="1" t="s">
        <v>725</v>
      </c>
      <c r="P2759" s="1" t="s">
        <v>25140</v>
      </c>
    </row>
    <row r="2760" spans="2:16" ht="15.75" customHeight="1" x14ac:dyDescent="0.3">
      <c r="B2760" s="1" t="s">
        <v>12175</v>
      </c>
      <c r="C2760" s="1" t="s">
        <v>14</v>
      </c>
      <c r="D2760" s="1" t="s">
        <v>12176</v>
      </c>
      <c r="E2760" s="1" t="s">
        <v>7586</v>
      </c>
      <c r="F2760" s="1" t="s">
        <v>12177</v>
      </c>
      <c r="G2760" s="1" t="s">
        <v>268</v>
      </c>
      <c r="H2760" s="1" t="s">
        <v>12178</v>
      </c>
      <c r="I2760" s="1" t="s">
        <v>2984</v>
      </c>
      <c r="J2760" s="1">
        <v>25</v>
      </c>
      <c r="K2760" s="1">
        <v>2018</v>
      </c>
      <c r="L2760" s="1">
        <v>2017</v>
      </c>
      <c r="M2760" s="1" t="s">
        <v>23</v>
      </c>
      <c r="N2760" s="1" t="s">
        <v>428</v>
      </c>
      <c r="O2760" s="1" t="s">
        <v>1248</v>
      </c>
      <c r="P2760" s="1" t="s">
        <v>25141</v>
      </c>
    </row>
    <row r="2761" spans="2:16" ht="15.75" customHeight="1" x14ac:dyDescent="0.3">
      <c r="B2761" s="1" t="s">
        <v>12180</v>
      </c>
      <c r="C2761" s="1" t="s">
        <v>14</v>
      </c>
      <c r="D2761" s="1" t="s">
        <v>12181</v>
      </c>
      <c r="E2761" s="1" t="s">
        <v>12182</v>
      </c>
      <c r="F2761" s="1" t="s">
        <v>12183</v>
      </c>
      <c r="G2761" s="1" t="s">
        <v>1216</v>
      </c>
      <c r="H2761" s="1" t="s">
        <v>12179</v>
      </c>
      <c r="I2761" s="1" t="s">
        <v>2984</v>
      </c>
      <c r="J2761" s="1">
        <v>23</v>
      </c>
      <c r="K2761" s="1">
        <v>2018</v>
      </c>
      <c r="L2761" s="1">
        <v>2018</v>
      </c>
      <c r="M2761" s="1" t="s">
        <v>23</v>
      </c>
      <c r="N2761" s="1" t="s">
        <v>55</v>
      </c>
      <c r="O2761" s="1" t="s">
        <v>229</v>
      </c>
      <c r="P2761" s="1" t="s">
        <v>25142</v>
      </c>
    </row>
    <row r="2762" spans="2:16" ht="15.75" customHeight="1" x14ac:dyDescent="0.3">
      <c r="B2762" s="1" t="s">
        <v>12184</v>
      </c>
      <c r="C2762" s="1" t="s">
        <v>14</v>
      </c>
      <c r="D2762" s="1" t="s">
        <v>12185</v>
      </c>
      <c r="E2762" s="1" t="s">
        <v>12186</v>
      </c>
      <c r="F2762" s="1" t="s">
        <v>12187</v>
      </c>
      <c r="G2762" s="1" t="s">
        <v>254</v>
      </c>
      <c r="H2762" s="1" t="s">
        <v>12188</v>
      </c>
      <c r="I2762" s="1" t="s">
        <v>2984</v>
      </c>
      <c r="J2762" s="1">
        <v>21</v>
      </c>
      <c r="K2762" s="1">
        <v>2018</v>
      </c>
      <c r="L2762" s="1">
        <v>2017</v>
      </c>
      <c r="M2762" s="1" t="s">
        <v>23</v>
      </c>
      <c r="N2762" s="1" t="s">
        <v>411</v>
      </c>
      <c r="O2762" s="1" t="s">
        <v>276</v>
      </c>
      <c r="P2762" s="1" t="s">
        <v>25143</v>
      </c>
    </row>
    <row r="2763" spans="2:16" ht="15.75" customHeight="1" x14ac:dyDescent="0.3">
      <c r="B2763" s="1" t="s">
        <v>12190</v>
      </c>
      <c r="C2763" s="1" t="s">
        <v>14</v>
      </c>
      <c r="D2763" s="1" t="s">
        <v>12191</v>
      </c>
      <c r="E2763" s="1" t="s">
        <v>12192</v>
      </c>
      <c r="F2763" s="1" t="s">
        <v>12193</v>
      </c>
      <c r="G2763" s="1" t="s">
        <v>151</v>
      </c>
      <c r="H2763" s="1" t="s">
        <v>12194</v>
      </c>
      <c r="I2763" s="1" t="s">
        <v>2984</v>
      </c>
      <c r="J2763" s="1">
        <v>19</v>
      </c>
      <c r="K2763" s="1">
        <v>2018</v>
      </c>
      <c r="L2763" s="1">
        <v>2017</v>
      </c>
      <c r="M2763" s="1" t="s">
        <v>146</v>
      </c>
      <c r="N2763" s="1" t="s">
        <v>2979</v>
      </c>
      <c r="O2763" s="1" t="s">
        <v>639</v>
      </c>
      <c r="P2763" s="1" t="s">
        <v>25144</v>
      </c>
    </row>
    <row r="2764" spans="2:16" ht="15.75" customHeight="1" x14ac:dyDescent="0.3">
      <c r="B2764" s="1" t="s">
        <v>12195</v>
      </c>
      <c r="C2764" s="1" t="s">
        <v>14</v>
      </c>
      <c r="D2764" s="1" t="s">
        <v>12196</v>
      </c>
      <c r="E2764" s="1" t="s">
        <v>12197</v>
      </c>
      <c r="F2764" s="1" t="s">
        <v>1913</v>
      </c>
      <c r="G2764" s="1" t="s">
        <v>711</v>
      </c>
      <c r="H2764" s="1" t="s">
        <v>12198</v>
      </c>
      <c r="I2764" s="1" t="s">
        <v>2984</v>
      </c>
      <c r="J2764" s="1">
        <v>16</v>
      </c>
      <c r="K2764" s="1">
        <v>2018</v>
      </c>
      <c r="L2764" s="1">
        <v>2018</v>
      </c>
      <c r="M2764" s="1" t="s">
        <v>23</v>
      </c>
      <c r="N2764" s="1" t="s">
        <v>2394</v>
      </c>
      <c r="O2764" s="1" t="s">
        <v>725</v>
      </c>
      <c r="P2764" s="1" t="s">
        <v>25145</v>
      </c>
    </row>
    <row r="2765" spans="2:16" ht="15.75" customHeight="1" x14ac:dyDescent="0.3">
      <c r="B2765" s="1" t="s">
        <v>12199</v>
      </c>
      <c r="C2765" s="1" t="s">
        <v>14</v>
      </c>
      <c r="D2765" s="1" t="s">
        <v>12200</v>
      </c>
      <c r="E2765" s="1" t="s">
        <v>12201</v>
      </c>
      <c r="F2765" s="1" t="s">
        <v>12202</v>
      </c>
      <c r="G2765" s="1" t="s">
        <v>15</v>
      </c>
      <c r="H2765" s="1" t="s">
        <v>12198</v>
      </c>
      <c r="I2765" s="1" t="s">
        <v>2984</v>
      </c>
      <c r="J2765" s="1">
        <v>16</v>
      </c>
      <c r="K2765" s="1">
        <v>2018</v>
      </c>
      <c r="L2765" s="1">
        <v>2018</v>
      </c>
      <c r="M2765" s="1" t="s">
        <v>23</v>
      </c>
      <c r="N2765" s="1" t="s">
        <v>101</v>
      </c>
      <c r="O2765" s="1" t="s">
        <v>283</v>
      </c>
      <c r="P2765" s="1" t="s">
        <v>25146</v>
      </c>
    </row>
    <row r="2766" spans="2:16" ht="15.75" customHeight="1" x14ac:dyDescent="0.3">
      <c r="B2766" s="1" t="s">
        <v>12204</v>
      </c>
      <c r="C2766" s="1" t="s">
        <v>14</v>
      </c>
      <c r="D2766" s="1" t="s">
        <v>12205</v>
      </c>
      <c r="E2766" s="1" t="s">
        <v>1893</v>
      </c>
      <c r="F2766" s="1" t="s">
        <v>12206</v>
      </c>
      <c r="G2766" s="1" t="s">
        <v>15</v>
      </c>
      <c r="H2766" s="1" t="s">
        <v>12207</v>
      </c>
      <c r="I2766" s="1" t="s">
        <v>2984</v>
      </c>
      <c r="J2766" s="1">
        <v>14</v>
      </c>
      <c r="K2766" s="1">
        <v>2018</v>
      </c>
      <c r="L2766" s="1">
        <v>2018</v>
      </c>
      <c r="M2766" s="1" t="s">
        <v>23</v>
      </c>
      <c r="N2766" s="1" t="s">
        <v>2440</v>
      </c>
      <c r="O2766" s="1" t="s">
        <v>725</v>
      </c>
      <c r="P2766" s="1" t="s">
        <v>25147</v>
      </c>
    </row>
    <row r="2767" spans="2:16" ht="15.75" customHeight="1" x14ac:dyDescent="0.3">
      <c r="B2767" s="1" t="s">
        <v>12208</v>
      </c>
      <c r="C2767" s="1" t="s">
        <v>14</v>
      </c>
      <c r="D2767" s="1" t="s">
        <v>12209</v>
      </c>
      <c r="E2767" s="1" t="s">
        <v>12210</v>
      </c>
      <c r="F2767" s="1" t="s">
        <v>12211</v>
      </c>
      <c r="G2767" s="1" t="s">
        <v>26</v>
      </c>
      <c r="H2767" s="1" t="s">
        <v>12207</v>
      </c>
      <c r="I2767" s="1" t="s">
        <v>2984</v>
      </c>
      <c r="J2767" s="1">
        <v>14</v>
      </c>
      <c r="K2767" s="1">
        <v>2018</v>
      </c>
      <c r="L2767" s="1">
        <v>2018</v>
      </c>
      <c r="M2767" s="1" t="s">
        <v>40</v>
      </c>
      <c r="N2767" s="1" t="s">
        <v>621</v>
      </c>
      <c r="O2767" s="1" t="s">
        <v>68</v>
      </c>
      <c r="P2767" s="1" t="s">
        <v>25148</v>
      </c>
    </row>
    <row r="2768" spans="2:16" ht="15.75" customHeight="1" x14ac:dyDescent="0.3">
      <c r="B2768" s="1" t="s">
        <v>12212</v>
      </c>
      <c r="C2768" s="1" t="s">
        <v>14</v>
      </c>
      <c r="D2768" s="1" t="s">
        <v>12213</v>
      </c>
      <c r="E2768" s="1" t="s">
        <v>12214</v>
      </c>
      <c r="F2768" s="1" t="s">
        <v>12215</v>
      </c>
      <c r="G2768" s="1" t="s">
        <v>15</v>
      </c>
      <c r="H2768" s="1" t="s">
        <v>12216</v>
      </c>
      <c r="I2768" s="1" t="s">
        <v>2984</v>
      </c>
      <c r="J2768" s="1">
        <v>9</v>
      </c>
      <c r="K2768" s="1">
        <v>2018</v>
      </c>
      <c r="L2768" s="1">
        <v>2018</v>
      </c>
      <c r="M2768" s="1" t="s">
        <v>40</v>
      </c>
      <c r="N2768" s="1" t="s">
        <v>101</v>
      </c>
      <c r="O2768" s="1" t="s">
        <v>19</v>
      </c>
      <c r="P2768" s="1" t="s">
        <v>25149</v>
      </c>
    </row>
    <row r="2769" spans="2:16" ht="15.75" customHeight="1" x14ac:dyDescent="0.3">
      <c r="B2769" s="1" t="s">
        <v>12217</v>
      </c>
      <c r="C2769" s="1" t="s">
        <v>14</v>
      </c>
      <c r="D2769" s="1" t="s">
        <v>12218</v>
      </c>
      <c r="E2769" s="1" t="s">
        <v>12219</v>
      </c>
      <c r="F2769" s="1" t="s">
        <v>12220</v>
      </c>
      <c r="G2769" s="1" t="s">
        <v>8031</v>
      </c>
      <c r="H2769" s="1" t="s">
        <v>12216</v>
      </c>
      <c r="I2769" s="1" t="s">
        <v>2984</v>
      </c>
      <c r="J2769" s="1">
        <v>9</v>
      </c>
      <c r="K2769" s="1">
        <v>2018</v>
      </c>
      <c r="L2769" s="1">
        <v>2018</v>
      </c>
      <c r="M2769" s="1" t="s">
        <v>23</v>
      </c>
      <c r="N2769" s="1" t="s">
        <v>183</v>
      </c>
      <c r="O2769" s="1" t="s">
        <v>1248</v>
      </c>
      <c r="P2769" s="1" t="s">
        <v>25150</v>
      </c>
    </row>
    <row r="2770" spans="2:16" ht="15.75" customHeight="1" x14ac:dyDescent="0.3">
      <c r="B2770" s="1" t="s">
        <v>12221</v>
      </c>
      <c r="C2770" s="1" t="s">
        <v>14</v>
      </c>
      <c r="D2770" s="1" t="s">
        <v>12222</v>
      </c>
      <c r="E2770" s="1" t="s">
        <v>12223</v>
      </c>
      <c r="F2770" s="1" t="s">
        <v>12224</v>
      </c>
      <c r="G2770" s="1" t="s">
        <v>15</v>
      </c>
      <c r="H2770" s="1" t="s">
        <v>12216</v>
      </c>
      <c r="I2770" s="1" t="s">
        <v>2984</v>
      </c>
      <c r="J2770" s="1">
        <v>9</v>
      </c>
      <c r="K2770" s="1">
        <v>2018</v>
      </c>
      <c r="L2770" s="1">
        <v>2018</v>
      </c>
      <c r="M2770" s="1" t="s">
        <v>40</v>
      </c>
      <c r="N2770" s="1" t="s">
        <v>82</v>
      </c>
      <c r="O2770" s="1" t="s">
        <v>439</v>
      </c>
      <c r="P2770" s="1" t="s">
        <v>25151</v>
      </c>
    </row>
    <row r="2771" spans="2:16" ht="15.75" customHeight="1" x14ac:dyDescent="0.3">
      <c r="B2771" s="1" t="s">
        <v>12226</v>
      </c>
      <c r="C2771" s="1" t="s">
        <v>14</v>
      </c>
      <c r="D2771" s="1" t="s">
        <v>12227</v>
      </c>
      <c r="E2771" s="1" t="s">
        <v>12228</v>
      </c>
      <c r="F2771" s="1" t="s">
        <v>12229</v>
      </c>
      <c r="G2771" s="1" t="s">
        <v>15</v>
      </c>
      <c r="H2771" s="1" t="s">
        <v>12230</v>
      </c>
      <c r="I2771" s="1" t="s">
        <v>2984</v>
      </c>
      <c r="J2771" s="1">
        <v>5</v>
      </c>
      <c r="K2771" s="1">
        <v>2018</v>
      </c>
      <c r="L2771" s="1">
        <v>2018</v>
      </c>
      <c r="M2771" s="1" t="s">
        <v>17</v>
      </c>
      <c r="N2771" s="1" t="s">
        <v>171</v>
      </c>
      <c r="O2771" s="1" t="s">
        <v>330</v>
      </c>
      <c r="P2771" s="1" t="s">
        <v>25152</v>
      </c>
    </row>
    <row r="2772" spans="2:16" ht="15.75" customHeight="1" x14ac:dyDescent="0.3">
      <c r="B2772" s="1" t="s">
        <v>12232</v>
      </c>
      <c r="C2772" s="1" t="s">
        <v>14</v>
      </c>
      <c r="D2772" s="1" t="s">
        <v>12233</v>
      </c>
      <c r="E2772" s="1" t="s">
        <v>12234</v>
      </c>
      <c r="F2772" s="1" t="s">
        <v>12235</v>
      </c>
      <c r="G2772" s="1" t="s">
        <v>6973</v>
      </c>
      <c r="H2772" s="1" t="s">
        <v>12231</v>
      </c>
      <c r="I2772" s="1" t="s">
        <v>2984</v>
      </c>
      <c r="J2772" s="1">
        <v>2</v>
      </c>
      <c r="K2772" s="1">
        <v>2018</v>
      </c>
      <c r="L2772" s="1">
        <v>2017</v>
      </c>
      <c r="M2772" s="1" t="s">
        <v>23</v>
      </c>
      <c r="N2772" s="1" t="s">
        <v>116</v>
      </c>
      <c r="O2772" s="1" t="s">
        <v>304</v>
      </c>
      <c r="P2772" s="1" t="s">
        <v>25153</v>
      </c>
    </row>
    <row r="2773" spans="2:16" ht="15.75" customHeight="1" x14ac:dyDescent="0.3">
      <c r="B2773" s="1" t="s">
        <v>12236</v>
      </c>
      <c r="C2773" s="1" t="s">
        <v>14</v>
      </c>
      <c r="D2773" s="1" t="s">
        <v>12237</v>
      </c>
      <c r="E2773" s="1" t="s">
        <v>12238</v>
      </c>
      <c r="F2773" s="1" t="s">
        <v>12239</v>
      </c>
      <c r="G2773" s="1" t="s">
        <v>254</v>
      </c>
      <c r="H2773" s="1" t="s">
        <v>12231</v>
      </c>
      <c r="I2773" s="1" t="s">
        <v>2984</v>
      </c>
      <c r="J2773" s="1">
        <v>2</v>
      </c>
      <c r="K2773" s="1">
        <v>2018</v>
      </c>
      <c r="L2773" s="1">
        <v>2017</v>
      </c>
      <c r="M2773" s="1" t="s">
        <v>40</v>
      </c>
      <c r="N2773" s="1" t="s">
        <v>171</v>
      </c>
      <c r="O2773" s="1" t="s">
        <v>445</v>
      </c>
      <c r="P2773" s="1" t="s">
        <v>25154</v>
      </c>
    </row>
    <row r="2774" spans="2:16" ht="15.75" customHeight="1" x14ac:dyDescent="0.3">
      <c r="B2774" s="1" t="s">
        <v>12241</v>
      </c>
      <c r="C2774" s="1" t="s">
        <v>14</v>
      </c>
      <c r="D2774" s="1" t="s">
        <v>12242</v>
      </c>
      <c r="E2774" s="1" t="s">
        <v>674</v>
      </c>
      <c r="F2774" s="1" t="s">
        <v>12243</v>
      </c>
      <c r="G2774" s="1" t="s">
        <v>15</v>
      </c>
      <c r="H2774" s="1" t="s">
        <v>12240</v>
      </c>
      <c r="I2774" s="1" t="s">
        <v>2984</v>
      </c>
      <c r="J2774" s="1">
        <v>1</v>
      </c>
      <c r="K2774" s="1">
        <v>2018</v>
      </c>
      <c r="L2774" s="1">
        <v>2017</v>
      </c>
      <c r="M2774" s="1" t="s">
        <v>23</v>
      </c>
      <c r="N2774" s="1" t="s">
        <v>322</v>
      </c>
      <c r="O2774" s="1" t="s">
        <v>653</v>
      </c>
      <c r="P2774" s="1" t="s">
        <v>25155</v>
      </c>
    </row>
    <row r="2775" spans="2:16" ht="15.75" customHeight="1" x14ac:dyDescent="0.3">
      <c r="B2775" s="1" t="s">
        <v>12245</v>
      </c>
      <c r="C2775" s="1" t="s">
        <v>14</v>
      </c>
      <c r="D2775" s="1" t="s">
        <v>12246</v>
      </c>
      <c r="E2775" s="1" t="s">
        <v>12247</v>
      </c>
      <c r="F2775" s="1" t="s">
        <v>12248</v>
      </c>
      <c r="G2775" s="1" t="s">
        <v>1016</v>
      </c>
      <c r="H2775" s="1" t="s">
        <v>12249</v>
      </c>
      <c r="I2775" s="1" t="s">
        <v>3252</v>
      </c>
      <c r="J2775" s="1">
        <v>31</v>
      </c>
      <c r="K2775" s="1">
        <v>2018</v>
      </c>
      <c r="L2775" s="1">
        <v>2017</v>
      </c>
      <c r="M2775" s="1" t="s">
        <v>146</v>
      </c>
      <c r="N2775" s="1" t="s">
        <v>101</v>
      </c>
      <c r="O2775" s="1" t="s">
        <v>232</v>
      </c>
      <c r="P2775" s="1" t="s">
        <v>25156</v>
      </c>
    </row>
    <row r="2776" spans="2:16" ht="15.75" customHeight="1" x14ac:dyDescent="0.3">
      <c r="B2776" s="1" t="s">
        <v>12250</v>
      </c>
      <c r="C2776" s="1" t="s">
        <v>14</v>
      </c>
      <c r="D2776" s="1" t="s">
        <v>12251</v>
      </c>
      <c r="E2776" s="1" t="s">
        <v>12252</v>
      </c>
      <c r="F2776" s="1" t="s">
        <v>6383</v>
      </c>
      <c r="G2776" s="1" t="s">
        <v>15</v>
      </c>
      <c r="H2776" s="1" t="s">
        <v>12253</v>
      </c>
      <c r="I2776" s="1" t="s">
        <v>3252</v>
      </c>
      <c r="J2776" s="1">
        <v>30</v>
      </c>
      <c r="K2776" s="1">
        <v>2018</v>
      </c>
      <c r="L2776" s="1">
        <v>1998</v>
      </c>
      <c r="M2776" s="1" t="s">
        <v>40</v>
      </c>
      <c r="N2776" s="1" t="s">
        <v>797</v>
      </c>
      <c r="O2776" s="1" t="s">
        <v>725</v>
      </c>
      <c r="P2776" s="1" t="s">
        <v>25157</v>
      </c>
    </row>
    <row r="2777" spans="2:16" ht="15.75" customHeight="1" x14ac:dyDescent="0.3">
      <c r="B2777" s="1" t="s">
        <v>12254</v>
      </c>
      <c r="C2777" s="1" t="s">
        <v>14</v>
      </c>
      <c r="D2777" s="1" t="s">
        <v>12255</v>
      </c>
      <c r="E2777" s="1" t="s">
        <v>12256</v>
      </c>
      <c r="F2777" s="1" t="s">
        <v>12257</v>
      </c>
      <c r="G2777" s="1" t="s">
        <v>268</v>
      </c>
      <c r="H2777" s="1" t="s">
        <v>12258</v>
      </c>
      <c r="I2777" s="1" t="s">
        <v>3252</v>
      </c>
      <c r="J2777" s="1">
        <v>29</v>
      </c>
      <c r="K2777" s="1">
        <v>2018</v>
      </c>
      <c r="L2777" s="1">
        <v>2017</v>
      </c>
      <c r="M2777" s="1" t="s">
        <v>23</v>
      </c>
      <c r="N2777" s="1" t="s">
        <v>316</v>
      </c>
      <c r="O2777" s="1" t="s">
        <v>12259</v>
      </c>
      <c r="P2777" s="1" t="s">
        <v>25158</v>
      </c>
    </row>
    <row r="2778" spans="2:16" ht="15.75" customHeight="1" x14ac:dyDescent="0.3">
      <c r="B2778" s="1" t="s">
        <v>12260</v>
      </c>
      <c r="C2778" s="1" t="s">
        <v>14</v>
      </c>
      <c r="D2778" s="1" t="s">
        <v>12261</v>
      </c>
      <c r="E2778" s="1" t="s">
        <v>12262</v>
      </c>
      <c r="F2778" s="1" t="s">
        <v>12263</v>
      </c>
      <c r="G2778" s="1" t="s">
        <v>15</v>
      </c>
      <c r="H2778" s="1" t="s">
        <v>12264</v>
      </c>
      <c r="I2778" s="1" t="s">
        <v>3252</v>
      </c>
      <c r="J2778" s="1">
        <v>26</v>
      </c>
      <c r="K2778" s="1">
        <v>2018</v>
      </c>
      <c r="L2778" s="1">
        <v>2018</v>
      </c>
      <c r="M2778" s="1" t="s">
        <v>23</v>
      </c>
      <c r="N2778" s="1" t="s">
        <v>171</v>
      </c>
      <c r="O2778" s="1" t="s">
        <v>76</v>
      </c>
      <c r="P2778" s="1" t="s">
        <v>25159</v>
      </c>
    </row>
    <row r="2779" spans="2:16" ht="15.75" customHeight="1" x14ac:dyDescent="0.3">
      <c r="B2779" s="1" t="s">
        <v>12265</v>
      </c>
      <c r="C2779" s="1" t="s">
        <v>14</v>
      </c>
      <c r="D2779" s="1" t="s">
        <v>12266</v>
      </c>
      <c r="E2779" s="1" t="s">
        <v>5919</v>
      </c>
      <c r="F2779" s="1" t="s">
        <v>12267</v>
      </c>
      <c r="G2779" s="1" t="s">
        <v>3814</v>
      </c>
      <c r="H2779" s="1" t="s">
        <v>12264</v>
      </c>
      <c r="I2779" s="1" t="s">
        <v>3252</v>
      </c>
      <c r="J2779" s="1">
        <v>26</v>
      </c>
      <c r="K2779" s="1">
        <v>2018</v>
      </c>
      <c r="L2779" s="1">
        <v>2018</v>
      </c>
      <c r="M2779" s="1" t="s">
        <v>23</v>
      </c>
      <c r="N2779" s="1" t="s">
        <v>1679</v>
      </c>
      <c r="O2779" s="1" t="s">
        <v>725</v>
      </c>
      <c r="P2779" s="1" t="s">
        <v>25160</v>
      </c>
    </row>
    <row r="2780" spans="2:16" ht="15.75" customHeight="1" x14ac:dyDescent="0.3">
      <c r="B2780" s="1" t="s">
        <v>12268</v>
      </c>
      <c r="C2780" s="1" t="s">
        <v>14</v>
      </c>
      <c r="D2780" s="1" t="s">
        <v>12269</v>
      </c>
      <c r="E2780" s="1" t="s">
        <v>11451</v>
      </c>
      <c r="F2780" s="1" t="s">
        <v>12269</v>
      </c>
      <c r="G2780" s="1" t="s">
        <v>711</v>
      </c>
      <c r="H2780" s="1" t="s">
        <v>12264</v>
      </c>
      <c r="I2780" s="1" t="s">
        <v>3252</v>
      </c>
      <c r="J2780" s="1">
        <v>26</v>
      </c>
      <c r="K2780" s="1">
        <v>2018</v>
      </c>
      <c r="L2780" s="1">
        <v>2018</v>
      </c>
      <c r="M2780" s="1" t="s">
        <v>23</v>
      </c>
      <c r="N2780" s="1" t="s">
        <v>1713</v>
      </c>
      <c r="O2780" s="1" t="s">
        <v>725</v>
      </c>
      <c r="P2780" s="1" t="s">
        <v>25161</v>
      </c>
    </row>
    <row r="2781" spans="2:16" ht="15.75" customHeight="1" x14ac:dyDescent="0.3">
      <c r="B2781" s="1" t="s">
        <v>12270</v>
      </c>
      <c r="C2781" s="1" t="s">
        <v>14</v>
      </c>
      <c r="D2781" s="1" t="s">
        <v>12271</v>
      </c>
      <c r="E2781" s="1" t="s">
        <v>12272</v>
      </c>
      <c r="F2781" s="1" t="s">
        <v>12273</v>
      </c>
      <c r="G2781" s="1" t="s">
        <v>861</v>
      </c>
      <c r="H2781" s="1" t="s">
        <v>12274</v>
      </c>
      <c r="I2781" s="1" t="s">
        <v>3252</v>
      </c>
      <c r="J2781" s="1">
        <v>25</v>
      </c>
      <c r="K2781" s="1">
        <v>2018</v>
      </c>
      <c r="L2781" s="1">
        <v>2017</v>
      </c>
      <c r="M2781" s="1" t="s">
        <v>134</v>
      </c>
      <c r="N2781" s="1" t="s">
        <v>848</v>
      </c>
      <c r="O2781" s="1" t="s">
        <v>412</v>
      </c>
      <c r="P2781" s="1" t="s">
        <v>25162</v>
      </c>
    </row>
    <row r="2782" spans="2:16" ht="15.75" customHeight="1" x14ac:dyDescent="0.3">
      <c r="B2782" s="1" t="s">
        <v>12276</v>
      </c>
      <c r="C2782" s="1" t="s">
        <v>14</v>
      </c>
      <c r="D2782" s="1" t="s">
        <v>12277</v>
      </c>
      <c r="E2782" s="1" t="s">
        <v>11451</v>
      </c>
      <c r="F2782" s="1" t="s">
        <v>12278</v>
      </c>
      <c r="G2782" s="1" t="s">
        <v>723</v>
      </c>
      <c r="H2782" s="1" t="s">
        <v>12275</v>
      </c>
      <c r="I2782" s="1" t="s">
        <v>3252</v>
      </c>
      <c r="J2782" s="1">
        <v>24</v>
      </c>
      <c r="K2782" s="1">
        <v>2018</v>
      </c>
      <c r="L2782" s="1">
        <v>2018</v>
      </c>
      <c r="M2782" s="1" t="s">
        <v>23</v>
      </c>
      <c r="N2782" s="1" t="s">
        <v>731</v>
      </c>
      <c r="O2782" s="1" t="s">
        <v>725</v>
      </c>
      <c r="P2782" s="1" t="s">
        <v>25163</v>
      </c>
    </row>
    <row r="2783" spans="2:16" ht="15.75" customHeight="1" x14ac:dyDescent="0.3">
      <c r="B2783" s="1" t="s">
        <v>12279</v>
      </c>
      <c r="C2783" s="1" t="s">
        <v>14</v>
      </c>
      <c r="D2783" s="1" t="s">
        <v>12280</v>
      </c>
      <c r="E2783" s="1" t="s">
        <v>12281</v>
      </c>
      <c r="F2783" s="1" t="s">
        <v>10211</v>
      </c>
      <c r="G2783" s="1" t="s">
        <v>15</v>
      </c>
      <c r="H2783" s="1" t="s">
        <v>12282</v>
      </c>
      <c r="I2783" s="1" t="s">
        <v>3252</v>
      </c>
      <c r="J2783" s="1">
        <v>23</v>
      </c>
      <c r="K2783" s="1">
        <v>2018</v>
      </c>
      <c r="L2783" s="1">
        <v>2018</v>
      </c>
      <c r="M2783" s="1" t="s">
        <v>23</v>
      </c>
      <c r="N2783" s="1" t="s">
        <v>4905</v>
      </c>
      <c r="O2783" s="1" t="s">
        <v>725</v>
      </c>
      <c r="P2783" s="1" t="s">
        <v>25164</v>
      </c>
    </row>
    <row r="2784" spans="2:16" ht="15.75" customHeight="1" x14ac:dyDescent="0.3">
      <c r="B2784" s="1" t="s">
        <v>12284</v>
      </c>
      <c r="C2784" s="1" t="s">
        <v>14</v>
      </c>
      <c r="D2784" s="1" t="s">
        <v>12285</v>
      </c>
      <c r="E2784" s="1" t="s">
        <v>5919</v>
      </c>
      <c r="F2784" s="1" t="s">
        <v>12286</v>
      </c>
      <c r="G2784" s="1" t="s">
        <v>15</v>
      </c>
      <c r="H2784" s="1" t="s">
        <v>12287</v>
      </c>
      <c r="I2784" s="1" t="s">
        <v>3252</v>
      </c>
      <c r="J2784" s="1">
        <v>19</v>
      </c>
      <c r="K2784" s="1">
        <v>2018</v>
      </c>
      <c r="L2784" s="1">
        <v>2018</v>
      </c>
      <c r="M2784" s="1" t="s">
        <v>40</v>
      </c>
      <c r="N2784" s="1" t="s">
        <v>5490</v>
      </c>
      <c r="O2784" s="1" t="s">
        <v>725</v>
      </c>
      <c r="P2784" s="1" t="s">
        <v>25165</v>
      </c>
    </row>
    <row r="2785" spans="2:16" ht="15.75" customHeight="1" x14ac:dyDescent="0.3">
      <c r="B2785" s="1" t="s">
        <v>12288</v>
      </c>
      <c r="C2785" s="1" t="s">
        <v>14</v>
      </c>
      <c r="D2785" s="1" t="s">
        <v>12289</v>
      </c>
      <c r="E2785" s="1" t="s">
        <v>12290</v>
      </c>
      <c r="F2785" s="1" t="s">
        <v>12291</v>
      </c>
      <c r="G2785" s="1" t="s">
        <v>15</v>
      </c>
      <c r="H2785" s="1" t="s">
        <v>12287</v>
      </c>
      <c r="I2785" s="1" t="s">
        <v>3252</v>
      </c>
      <c r="J2785" s="1">
        <v>19</v>
      </c>
      <c r="K2785" s="1">
        <v>2018</v>
      </c>
      <c r="L2785" s="1">
        <v>2018</v>
      </c>
      <c r="M2785" s="1" t="s">
        <v>17</v>
      </c>
      <c r="N2785" s="1" t="s">
        <v>316</v>
      </c>
      <c r="O2785" s="1" t="s">
        <v>76</v>
      </c>
      <c r="P2785" s="1" t="s">
        <v>25166</v>
      </c>
    </row>
    <row r="2786" spans="2:16" ht="15.75" customHeight="1" x14ac:dyDescent="0.3">
      <c r="B2786" s="1" t="s">
        <v>12292</v>
      </c>
      <c r="C2786" s="1" t="s">
        <v>14</v>
      </c>
      <c r="D2786" s="1" t="s">
        <v>12293</v>
      </c>
      <c r="E2786" s="1" t="s">
        <v>12294</v>
      </c>
      <c r="F2786" s="1" t="s">
        <v>12295</v>
      </c>
      <c r="G2786" s="1" t="s">
        <v>789</v>
      </c>
      <c r="H2786" s="1" t="s">
        <v>12287</v>
      </c>
      <c r="I2786" s="1" t="s">
        <v>3252</v>
      </c>
      <c r="J2786" s="1">
        <v>19</v>
      </c>
      <c r="K2786" s="1">
        <v>2018</v>
      </c>
      <c r="L2786" s="1">
        <v>2018</v>
      </c>
      <c r="M2786" s="1" t="s">
        <v>23</v>
      </c>
      <c r="N2786" s="1" t="s">
        <v>183</v>
      </c>
      <c r="O2786" s="1" t="s">
        <v>1421</v>
      </c>
      <c r="P2786" s="1" t="s">
        <v>25167</v>
      </c>
    </row>
    <row r="2787" spans="2:16" ht="15.75" customHeight="1" x14ac:dyDescent="0.3">
      <c r="B2787" s="1" t="s">
        <v>12296</v>
      </c>
      <c r="C2787" s="1" t="s">
        <v>14</v>
      </c>
      <c r="D2787" s="1" t="s">
        <v>12297</v>
      </c>
      <c r="E2787" s="1" t="s">
        <v>12298</v>
      </c>
      <c r="F2787" s="1" t="s">
        <v>12299</v>
      </c>
      <c r="G2787" s="1" t="s">
        <v>39</v>
      </c>
      <c r="H2787" s="1" t="s">
        <v>12300</v>
      </c>
      <c r="I2787" s="1" t="s">
        <v>3252</v>
      </c>
      <c r="J2787" s="1">
        <v>18</v>
      </c>
      <c r="K2787" s="1">
        <v>2018</v>
      </c>
      <c r="L2787" s="1">
        <v>2017</v>
      </c>
      <c r="M2787" s="1" t="s">
        <v>23</v>
      </c>
      <c r="N2787" s="1" t="s">
        <v>152</v>
      </c>
      <c r="O2787" s="1" t="s">
        <v>2023</v>
      </c>
      <c r="P2787" s="1" t="s">
        <v>25168</v>
      </c>
    </row>
    <row r="2788" spans="2:16" ht="15.75" customHeight="1" x14ac:dyDescent="0.3">
      <c r="B2788" s="1" t="s">
        <v>12301</v>
      </c>
      <c r="C2788" s="1" t="s">
        <v>14</v>
      </c>
      <c r="D2788" s="1" t="s">
        <v>12302</v>
      </c>
      <c r="E2788" s="1" t="s">
        <v>11451</v>
      </c>
      <c r="F2788" s="1" t="s">
        <v>12303</v>
      </c>
      <c r="G2788" s="1" t="s">
        <v>723</v>
      </c>
      <c r="H2788" s="1" t="s">
        <v>12304</v>
      </c>
      <c r="I2788" s="1" t="s">
        <v>3252</v>
      </c>
      <c r="J2788" s="1">
        <v>17</v>
      </c>
      <c r="K2788" s="1">
        <v>2018</v>
      </c>
      <c r="L2788" s="1">
        <v>2018</v>
      </c>
      <c r="M2788" s="1" t="s">
        <v>23</v>
      </c>
      <c r="N2788" s="1" t="s">
        <v>5490</v>
      </c>
      <c r="O2788" s="1" t="s">
        <v>725</v>
      </c>
      <c r="P2788" s="1" t="s">
        <v>25169</v>
      </c>
    </row>
    <row r="2789" spans="2:16" ht="15.75" customHeight="1" x14ac:dyDescent="0.3">
      <c r="B2789" s="1" t="s">
        <v>12305</v>
      </c>
      <c r="C2789" s="1" t="s">
        <v>20</v>
      </c>
      <c r="D2789" s="1" t="s">
        <v>12306</v>
      </c>
      <c r="E2789" s="1" t="s">
        <v>10113</v>
      </c>
      <c r="F2789" s="1" t="s">
        <v>12307</v>
      </c>
      <c r="G2789" s="1" t="s">
        <v>151</v>
      </c>
      <c r="H2789" s="1" t="s">
        <v>12304</v>
      </c>
      <c r="I2789" s="1" t="s">
        <v>3252</v>
      </c>
      <c r="J2789" s="1">
        <v>17</v>
      </c>
      <c r="K2789" s="1">
        <v>2018</v>
      </c>
      <c r="L2789" s="1">
        <v>2017</v>
      </c>
      <c r="M2789" s="1" t="s">
        <v>40</v>
      </c>
      <c r="N2789" s="1" t="s">
        <v>94</v>
      </c>
      <c r="O2789" s="1" t="s">
        <v>775</v>
      </c>
      <c r="P2789" s="1" t="s">
        <v>25170</v>
      </c>
    </row>
    <row r="2790" spans="2:16" ht="15.75" customHeight="1" x14ac:dyDescent="0.3">
      <c r="B2790" s="1" t="s">
        <v>12309</v>
      </c>
      <c r="C2790" s="1" t="s">
        <v>14</v>
      </c>
      <c r="D2790" s="1" t="s">
        <v>12310</v>
      </c>
      <c r="E2790" s="1" t="s">
        <v>12311</v>
      </c>
      <c r="F2790" s="1" t="s">
        <v>12312</v>
      </c>
      <c r="G2790" s="1" t="s">
        <v>12313</v>
      </c>
      <c r="H2790" s="1" t="s">
        <v>12314</v>
      </c>
      <c r="I2790" s="1" t="s">
        <v>3252</v>
      </c>
      <c r="J2790" s="1">
        <v>15</v>
      </c>
      <c r="K2790" s="1">
        <v>2018</v>
      </c>
      <c r="L2790" s="1">
        <v>1980</v>
      </c>
      <c r="M2790" s="1" t="s">
        <v>40</v>
      </c>
      <c r="N2790" s="1" t="s">
        <v>221</v>
      </c>
      <c r="O2790" s="1" t="s">
        <v>5949</v>
      </c>
      <c r="P2790" s="1" t="s">
        <v>25171</v>
      </c>
    </row>
    <row r="2791" spans="2:16" ht="15.75" customHeight="1" x14ac:dyDescent="0.3">
      <c r="B2791" s="1" t="s">
        <v>12315</v>
      </c>
      <c r="C2791" s="1" t="s">
        <v>14</v>
      </c>
      <c r="D2791" s="1" t="s">
        <v>12316</v>
      </c>
      <c r="E2791" s="1" t="s">
        <v>12317</v>
      </c>
      <c r="F2791" s="1" t="s">
        <v>12318</v>
      </c>
      <c r="G2791" s="1" t="s">
        <v>26</v>
      </c>
      <c r="H2791" s="1" t="s">
        <v>12314</v>
      </c>
      <c r="I2791" s="1" t="s">
        <v>3252</v>
      </c>
      <c r="J2791" s="1">
        <v>15</v>
      </c>
      <c r="K2791" s="1">
        <v>2018</v>
      </c>
      <c r="L2791" s="1">
        <v>1986</v>
      </c>
      <c r="M2791" s="1" t="s">
        <v>40</v>
      </c>
      <c r="N2791" s="1" t="s">
        <v>10305</v>
      </c>
      <c r="O2791" s="1" t="s">
        <v>622</v>
      </c>
      <c r="P2791" s="1" t="s">
        <v>25172</v>
      </c>
    </row>
    <row r="2792" spans="2:16" ht="15.75" customHeight="1" x14ac:dyDescent="0.3">
      <c r="B2792" s="1" t="s">
        <v>12319</v>
      </c>
      <c r="C2792" s="1" t="s">
        <v>14</v>
      </c>
      <c r="D2792" s="1" t="s">
        <v>12320</v>
      </c>
      <c r="E2792" s="1" t="s">
        <v>12321</v>
      </c>
      <c r="F2792" s="1" t="s">
        <v>12322</v>
      </c>
      <c r="G2792" s="1" t="s">
        <v>12323</v>
      </c>
      <c r="H2792" s="1" t="s">
        <v>12314</v>
      </c>
      <c r="I2792" s="1" t="s">
        <v>3252</v>
      </c>
      <c r="J2792" s="1">
        <v>15</v>
      </c>
      <c r="K2792" s="1">
        <v>2018</v>
      </c>
      <c r="L2792" s="1">
        <v>2017</v>
      </c>
      <c r="M2792" s="1" t="s">
        <v>146</v>
      </c>
      <c r="N2792" s="1" t="s">
        <v>848</v>
      </c>
      <c r="O2792" s="1" t="s">
        <v>3498</v>
      </c>
      <c r="P2792" s="1" t="s">
        <v>25173</v>
      </c>
    </row>
    <row r="2793" spans="2:16" ht="15.75" customHeight="1" x14ac:dyDescent="0.3">
      <c r="B2793" s="1" t="s">
        <v>12325</v>
      </c>
      <c r="C2793" s="1" t="s">
        <v>14</v>
      </c>
      <c r="D2793" s="1" t="s">
        <v>12326</v>
      </c>
      <c r="E2793" s="1" t="s">
        <v>12327</v>
      </c>
      <c r="F2793" s="1" t="s">
        <v>12328</v>
      </c>
      <c r="G2793" s="1" t="s">
        <v>10884</v>
      </c>
      <c r="H2793" s="1" t="s">
        <v>12324</v>
      </c>
      <c r="I2793" s="1" t="s">
        <v>3252</v>
      </c>
      <c r="J2793" s="1">
        <v>12</v>
      </c>
      <c r="K2793" s="1">
        <v>2018</v>
      </c>
      <c r="L2793" s="1">
        <v>2017</v>
      </c>
      <c r="M2793" s="1" t="s">
        <v>40</v>
      </c>
      <c r="N2793" s="1" t="s">
        <v>110</v>
      </c>
      <c r="O2793" s="1" t="s">
        <v>56</v>
      </c>
      <c r="P2793" s="1" t="s">
        <v>25174</v>
      </c>
    </row>
    <row r="2794" spans="2:16" ht="15.75" customHeight="1" x14ac:dyDescent="0.3">
      <c r="B2794" s="1" t="s">
        <v>12329</v>
      </c>
      <c r="C2794" s="1" t="s">
        <v>14</v>
      </c>
      <c r="D2794" s="1" t="s">
        <v>12330</v>
      </c>
      <c r="E2794" s="1" t="s">
        <v>12331</v>
      </c>
      <c r="F2794" s="1" t="s">
        <v>12332</v>
      </c>
      <c r="G2794" s="1" t="s">
        <v>15</v>
      </c>
      <c r="H2794" s="1" t="s">
        <v>12324</v>
      </c>
      <c r="I2794" s="1" t="s">
        <v>3252</v>
      </c>
      <c r="J2794" s="1">
        <v>12</v>
      </c>
      <c r="K2794" s="1">
        <v>2018</v>
      </c>
      <c r="L2794" s="1">
        <v>2018</v>
      </c>
      <c r="M2794" s="1" t="s">
        <v>40</v>
      </c>
      <c r="N2794" s="1" t="s">
        <v>290</v>
      </c>
      <c r="O2794" s="1" t="s">
        <v>692</v>
      </c>
      <c r="P2794" s="1" t="s">
        <v>25175</v>
      </c>
    </row>
    <row r="2795" spans="2:16" ht="15.75" customHeight="1" x14ac:dyDescent="0.3">
      <c r="B2795" s="1" t="s">
        <v>12333</v>
      </c>
      <c r="C2795" s="1" t="s">
        <v>14</v>
      </c>
      <c r="D2795" s="1" t="s">
        <v>12334</v>
      </c>
      <c r="E2795" s="1" t="s">
        <v>6742</v>
      </c>
      <c r="F2795" s="1" t="s">
        <v>6996</v>
      </c>
      <c r="G2795" s="1" t="s">
        <v>15</v>
      </c>
      <c r="H2795" s="1" t="s">
        <v>12324</v>
      </c>
      <c r="I2795" s="1" t="s">
        <v>3252</v>
      </c>
      <c r="J2795" s="1">
        <v>12</v>
      </c>
      <c r="K2795" s="1">
        <v>2018</v>
      </c>
      <c r="L2795" s="1">
        <v>2018</v>
      </c>
      <c r="M2795" s="1" t="s">
        <v>23</v>
      </c>
      <c r="N2795" s="1" t="s">
        <v>3398</v>
      </c>
      <c r="O2795" s="1" t="s">
        <v>725</v>
      </c>
      <c r="P2795" s="1" t="s">
        <v>25176</v>
      </c>
    </row>
    <row r="2796" spans="2:16" ht="15.75" customHeight="1" x14ac:dyDescent="0.3">
      <c r="B2796" s="1" t="s">
        <v>12336</v>
      </c>
      <c r="C2796" s="1" t="s">
        <v>14</v>
      </c>
      <c r="D2796" s="1" t="s">
        <v>12337</v>
      </c>
      <c r="E2796" s="1" t="s">
        <v>12338</v>
      </c>
      <c r="F2796" s="1" t="s">
        <v>12339</v>
      </c>
      <c r="G2796" s="1" t="s">
        <v>26</v>
      </c>
      <c r="H2796" s="1" t="s">
        <v>12340</v>
      </c>
      <c r="I2796" s="1" t="s">
        <v>3252</v>
      </c>
      <c r="J2796" s="1">
        <v>9</v>
      </c>
      <c r="K2796" s="1">
        <v>2018</v>
      </c>
      <c r="L2796" s="1">
        <v>2017</v>
      </c>
      <c r="M2796" s="1" t="s">
        <v>23</v>
      </c>
      <c r="N2796" s="1" t="s">
        <v>578</v>
      </c>
      <c r="O2796" s="1" t="s">
        <v>1248</v>
      </c>
      <c r="P2796" s="1" t="s">
        <v>25177</v>
      </c>
    </row>
    <row r="2797" spans="2:16" ht="15.75" customHeight="1" x14ac:dyDescent="0.3">
      <c r="B2797" s="1" t="s">
        <v>12342</v>
      </c>
      <c r="C2797" s="1" t="s">
        <v>14</v>
      </c>
      <c r="D2797" s="1" t="s">
        <v>12343</v>
      </c>
      <c r="E2797" s="1" t="s">
        <v>12344</v>
      </c>
      <c r="F2797" s="1" t="s">
        <v>12345</v>
      </c>
      <c r="G2797" s="1" t="s">
        <v>15</v>
      </c>
      <c r="H2797" s="1" t="s">
        <v>12346</v>
      </c>
      <c r="I2797" s="1" t="s">
        <v>3252</v>
      </c>
      <c r="J2797" s="1">
        <v>5</v>
      </c>
      <c r="K2797" s="1">
        <v>2018</v>
      </c>
      <c r="L2797" s="1">
        <v>2016</v>
      </c>
      <c r="M2797" s="1" t="s">
        <v>17</v>
      </c>
      <c r="N2797" s="1" t="s">
        <v>82</v>
      </c>
      <c r="O2797" s="1" t="s">
        <v>1421</v>
      </c>
      <c r="P2797" s="1" t="s">
        <v>25178</v>
      </c>
    </row>
    <row r="2798" spans="2:16" ht="15.75" customHeight="1" x14ac:dyDescent="0.3">
      <c r="B2798" s="1" t="s">
        <v>12347</v>
      </c>
      <c r="C2798" s="1" t="s">
        <v>20</v>
      </c>
      <c r="D2798" s="1" t="s">
        <v>12348</v>
      </c>
      <c r="E2798" s="1" t="s">
        <v>7028</v>
      </c>
      <c r="F2798" s="1" t="s">
        <v>12349</v>
      </c>
      <c r="G2798" s="1" t="s">
        <v>151</v>
      </c>
      <c r="H2798" s="1" t="s">
        <v>12346</v>
      </c>
      <c r="I2798" s="1" t="s">
        <v>3252</v>
      </c>
      <c r="J2798" s="1">
        <v>5</v>
      </c>
      <c r="K2798" s="1">
        <v>2018</v>
      </c>
      <c r="L2798" s="1">
        <v>2018</v>
      </c>
      <c r="M2798" s="1" t="s">
        <v>23</v>
      </c>
      <c r="N2798" s="1" t="s">
        <v>94</v>
      </c>
      <c r="O2798" s="1" t="s">
        <v>6277</v>
      </c>
      <c r="P2798" s="1" t="s">
        <v>25179</v>
      </c>
    </row>
    <row r="2799" spans="2:16" ht="15.75" customHeight="1" x14ac:dyDescent="0.3">
      <c r="B2799" s="1" t="s">
        <v>12350</v>
      </c>
      <c r="C2799" s="1" t="s">
        <v>14</v>
      </c>
      <c r="D2799" s="1" t="s">
        <v>12351</v>
      </c>
      <c r="E2799" s="1" t="s">
        <v>12352</v>
      </c>
      <c r="F2799" s="1" t="s">
        <v>12353</v>
      </c>
      <c r="G2799" s="1" t="s">
        <v>15</v>
      </c>
      <c r="H2799" s="1" t="s">
        <v>12354</v>
      </c>
      <c r="I2799" s="1" t="s">
        <v>3252</v>
      </c>
      <c r="J2799" s="1">
        <v>2</v>
      </c>
      <c r="K2799" s="1">
        <v>2018</v>
      </c>
      <c r="L2799" s="1">
        <v>2017</v>
      </c>
      <c r="M2799" s="1" t="s">
        <v>40</v>
      </c>
      <c r="N2799" s="1" t="s">
        <v>460</v>
      </c>
      <c r="O2799" s="1" t="s">
        <v>289</v>
      </c>
      <c r="P2799" s="1" t="s">
        <v>25180</v>
      </c>
    </row>
    <row r="2800" spans="2:16" ht="15.75" customHeight="1" x14ac:dyDescent="0.3">
      <c r="B2800" s="1" t="s">
        <v>12356</v>
      </c>
      <c r="C2800" s="1" t="s">
        <v>20</v>
      </c>
      <c r="D2800" s="1" t="s">
        <v>12357</v>
      </c>
      <c r="E2800" s="1" t="s">
        <v>12358</v>
      </c>
      <c r="F2800" s="1" t="s">
        <v>12359</v>
      </c>
      <c r="G2800" s="1" t="s">
        <v>151</v>
      </c>
      <c r="H2800" s="1" t="s">
        <v>12355</v>
      </c>
      <c r="I2800" s="1" t="s">
        <v>3252</v>
      </c>
      <c r="J2800" s="1">
        <v>1</v>
      </c>
      <c r="K2800" s="1">
        <v>2018</v>
      </c>
      <c r="L2800" s="1">
        <v>2010</v>
      </c>
      <c r="M2800" s="1" t="s">
        <v>40</v>
      </c>
      <c r="N2800" s="1" t="s">
        <v>61</v>
      </c>
      <c r="O2800" s="1" t="s">
        <v>211</v>
      </c>
      <c r="P2800" s="1" t="s">
        <v>25181</v>
      </c>
    </row>
    <row r="2801" spans="2:16" ht="15.75" customHeight="1" x14ac:dyDescent="0.3">
      <c r="B2801" s="1" t="s">
        <v>12360</v>
      </c>
      <c r="C2801" s="1" t="s">
        <v>20</v>
      </c>
      <c r="D2801" s="1" t="s">
        <v>12361</v>
      </c>
      <c r="E2801" s="1" t="s">
        <v>8757</v>
      </c>
      <c r="F2801" s="1" t="s">
        <v>3114</v>
      </c>
      <c r="G2801" s="1" t="s">
        <v>15</v>
      </c>
      <c r="H2801" s="1" t="s">
        <v>12362</v>
      </c>
      <c r="I2801" s="1" t="s">
        <v>3556</v>
      </c>
      <c r="J2801" s="1">
        <v>31</v>
      </c>
      <c r="K2801" s="1">
        <v>2017</v>
      </c>
      <c r="L2801" s="1">
        <v>2017</v>
      </c>
      <c r="M2801" s="1" t="s">
        <v>23</v>
      </c>
      <c r="N2801" s="1" t="s">
        <v>94</v>
      </c>
      <c r="O2801" s="1" t="s">
        <v>1187</v>
      </c>
      <c r="P2801" s="1" t="s">
        <v>25182</v>
      </c>
    </row>
    <row r="2802" spans="2:16" ht="15.75" customHeight="1" x14ac:dyDescent="0.3">
      <c r="B2802" s="1" t="s">
        <v>12363</v>
      </c>
      <c r="C2802" s="1" t="s">
        <v>14</v>
      </c>
      <c r="D2802" s="1" t="s">
        <v>12364</v>
      </c>
      <c r="E2802" s="1" t="s">
        <v>12365</v>
      </c>
      <c r="F2802" s="1" t="s">
        <v>12366</v>
      </c>
      <c r="G2802" s="1" t="s">
        <v>15</v>
      </c>
      <c r="H2802" s="1" t="s">
        <v>12362</v>
      </c>
      <c r="I2802" s="1" t="s">
        <v>3556</v>
      </c>
      <c r="J2802" s="1">
        <v>31</v>
      </c>
      <c r="K2802" s="1">
        <v>2017</v>
      </c>
      <c r="L2802" s="1">
        <v>2017</v>
      </c>
      <c r="M2802" s="1" t="s">
        <v>134</v>
      </c>
      <c r="N2802" s="1" t="s">
        <v>374</v>
      </c>
      <c r="O2802" s="1" t="s">
        <v>548</v>
      </c>
      <c r="P2802" s="1" t="s">
        <v>25183</v>
      </c>
    </row>
    <row r="2803" spans="2:16" ht="15.75" customHeight="1" x14ac:dyDescent="0.3">
      <c r="B2803" s="1" t="s">
        <v>12367</v>
      </c>
      <c r="C2803" s="1" t="s">
        <v>14</v>
      </c>
      <c r="D2803" s="1" t="s">
        <v>12368</v>
      </c>
      <c r="E2803" s="1" t="s">
        <v>12369</v>
      </c>
      <c r="F2803" s="1" t="s">
        <v>12370</v>
      </c>
      <c r="G2803" s="1" t="s">
        <v>434</v>
      </c>
      <c r="H2803" s="1" t="s">
        <v>12371</v>
      </c>
      <c r="I2803" s="1" t="s">
        <v>3556</v>
      </c>
      <c r="J2803" s="1">
        <v>30</v>
      </c>
      <c r="K2803" s="1">
        <v>2017</v>
      </c>
      <c r="L2803" s="1">
        <v>2016</v>
      </c>
      <c r="M2803" s="1" t="s">
        <v>134</v>
      </c>
      <c r="N2803" s="1" t="s">
        <v>171</v>
      </c>
      <c r="O2803" s="1" t="s">
        <v>2605</v>
      </c>
      <c r="P2803" s="1" t="s">
        <v>25184</v>
      </c>
    </row>
    <row r="2804" spans="2:16" ht="15.75" customHeight="1" x14ac:dyDescent="0.3">
      <c r="B2804" s="1" t="s">
        <v>12373</v>
      </c>
      <c r="C2804" s="1" t="s">
        <v>14</v>
      </c>
      <c r="D2804" s="1" t="s">
        <v>12374</v>
      </c>
      <c r="E2804" s="1" t="s">
        <v>12375</v>
      </c>
      <c r="F2804" s="1" t="s">
        <v>12376</v>
      </c>
      <c r="G2804" s="1" t="s">
        <v>230</v>
      </c>
      <c r="H2804" s="1" t="s">
        <v>12372</v>
      </c>
      <c r="I2804" s="1" t="s">
        <v>3556</v>
      </c>
      <c r="J2804" s="1">
        <v>29</v>
      </c>
      <c r="K2804" s="1">
        <v>2017</v>
      </c>
      <c r="L2804" s="1">
        <v>2017</v>
      </c>
      <c r="M2804" s="1" t="s">
        <v>40</v>
      </c>
      <c r="N2804" s="1" t="s">
        <v>428</v>
      </c>
      <c r="O2804" s="1" t="s">
        <v>222</v>
      </c>
      <c r="P2804" s="1" t="s">
        <v>25185</v>
      </c>
    </row>
    <row r="2805" spans="2:16" ht="15.75" customHeight="1" x14ac:dyDescent="0.3">
      <c r="B2805" s="1" t="s">
        <v>12377</v>
      </c>
      <c r="C2805" s="1" t="s">
        <v>14</v>
      </c>
      <c r="D2805" s="1" t="s">
        <v>12378</v>
      </c>
      <c r="E2805" s="1" t="s">
        <v>3852</v>
      </c>
      <c r="F2805" s="1" t="s">
        <v>12379</v>
      </c>
      <c r="G2805" s="1" t="s">
        <v>1016</v>
      </c>
      <c r="H2805" s="1" t="s">
        <v>12380</v>
      </c>
      <c r="I2805" s="1" t="s">
        <v>3556</v>
      </c>
      <c r="J2805" s="1">
        <v>27</v>
      </c>
      <c r="K2805" s="1">
        <v>2017</v>
      </c>
      <c r="L2805" s="1">
        <v>2017</v>
      </c>
      <c r="M2805" s="1" t="s">
        <v>40</v>
      </c>
      <c r="N2805" s="1" t="s">
        <v>89</v>
      </c>
      <c r="O2805" s="1" t="s">
        <v>790</v>
      </c>
      <c r="P2805" s="1" t="s">
        <v>25186</v>
      </c>
    </row>
    <row r="2806" spans="2:16" ht="15.75" customHeight="1" x14ac:dyDescent="0.3">
      <c r="B2806" s="1" t="s">
        <v>12381</v>
      </c>
      <c r="C2806" s="1" t="s">
        <v>14</v>
      </c>
      <c r="D2806" s="1" t="s">
        <v>12382</v>
      </c>
      <c r="E2806" s="1" t="s">
        <v>12383</v>
      </c>
      <c r="F2806" s="1" t="s">
        <v>12384</v>
      </c>
      <c r="G2806" s="1" t="s">
        <v>15</v>
      </c>
      <c r="H2806" s="1" t="s">
        <v>12385</v>
      </c>
      <c r="I2806" s="1" t="s">
        <v>3556</v>
      </c>
      <c r="J2806" s="1">
        <v>26</v>
      </c>
      <c r="K2806" s="1">
        <v>2017</v>
      </c>
      <c r="L2806" s="1">
        <v>2017</v>
      </c>
      <c r="M2806" s="1" t="s">
        <v>23</v>
      </c>
      <c r="N2806" s="1" t="s">
        <v>128</v>
      </c>
      <c r="O2806" s="1" t="s">
        <v>692</v>
      </c>
      <c r="P2806" s="1" t="s">
        <v>25187</v>
      </c>
    </row>
    <row r="2807" spans="2:16" ht="15.75" customHeight="1" x14ac:dyDescent="0.3">
      <c r="B2807" s="1" t="s">
        <v>12386</v>
      </c>
      <c r="C2807" s="1" t="s">
        <v>14</v>
      </c>
      <c r="D2807" s="1" t="s">
        <v>12387</v>
      </c>
      <c r="E2807" s="1" t="s">
        <v>8927</v>
      </c>
      <c r="F2807" s="1" t="s">
        <v>12388</v>
      </c>
      <c r="G2807" s="1" t="s">
        <v>15</v>
      </c>
      <c r="H2807" s="1" t="s">
        <v>12385</v>
      </c>
      <c r="I2807" s="1" t="s">
        <v>3556</v>
      </c>
      <c r="J2807" s="1">
        <v>26</v>
      </c>
      <c r="K2807" s="1">
        <v>2017</v>
      </c>
      <c r="L2807" s="1">
        <v>2017</v>
      </c>
      <c r="M2807" s="1" t="s">
        <v>23</v>
      </c>
      <c r="N2807" s="1" t="s">
        <v>1679</v>
      </c>
      <c r="O2807" s="1" t="s">
        <v>725</v>
      </c>
      <c r="P2807" s="1" t="s">
        <v>25188</v>
      </c>
    </row>
    <row r="2808" spans="2:16" ht="15.75" customHeight="1" x14ac:dyDescent="0.3">
      <c r="B2808" s="1" t="s">
        <v>12389</v>
      </c>
      <c r="C2808" s="1" t="s">
        <v>14</v>
      </c>
      <c r="D2808" s="1" t="s">
        <v>12390</v>
      </c>
      <c r="E2808" s="1" t="s">
        <v>12391</v>
      </c>
      <c r="F2808" s="1" t="s">
        <v>12392</v>
      </c>
      <c r="G2808" s="1" t="s">
        <v>15</v>
      </c>
      <c r="H2808" s="1" t="s">
        <v>12393</v>
      </c>
      <c r="I2808" s="1" t="s">
        <v>3556</v>
      </c>
      <c r="J2808" s="1">
        <v>23</v>
      </c>
      <c r="K2808" s="1">
        <v>2017</v>
      </c>
      <c r="L2808" s="1">
        <v>2017</v>
      </c>
      <c r="M2808" s="1" t="s">
        <v>23</v>
      </c>
      <c r="N2808" s="1" t="s">
        <v>252</v>
      </c>
      <c r="O2808" s="1" t="s">
        <v>8371</v>
      </c>
      <c r="P2808" s="1" t="s">
        <v>25189</v>
      </c>
    </row>
    <row r="2809" spans="2:16" ht="15.75" customHeight="1" x14ac:dyDescent="0.3">
      <c r="B2809" s="1" t="s">
        <v>12394</v>
      </c>
      <c r="C2809" s="1" t="s">
        <v>20</v>
      </c>
      <c r="D2809" s="1" t="s">
        <v>12395</v>
      </c>
      <c r="E2809" s="1" t="s">
        <v>12396</v>
      </c>
      <c r="F2809" s="1" t="s">
        <v>2630</v>
      </c>
      <c r="G2809" s="1" t="s">
        <v>39</v>
      </c>
      <c r="H2809" s="1" t="s">
        <v>12393</v>
      </c>
      <c r="I2809" s="1" t="s">
        <v>3556</v>
      </c>
      <c r="J2809" s="1">
        <v>23</v>
      </c>
      <c r="K2809" s="1">
        <v>2017</v>
      </c>
      <c r="L2809" s="1">
        <v>2017</v>
      </c>
      <c r="M2809" s="1" t="s">
        <v>146</v>
      </c>
      <c r="N2809" s="1" t="s">
        <v>94</v>
      </c>
      <c r="O2809" s="1" t="s">
        <v>1532</v>
      </c>
      <c r="P2809" s="1" t="s">
        <v>25190</v>
      </c>
    </row>
    <row r="2810" spans="2:16" ht="15.75" customHeight="1" x14ac:dyDescent="0.3">
      <c r="B2810" s="1" t="s">
        <v>12398</v>
      </c>
      <c r="C2810" s="1" t="s">
        <v>14</v>
      </c>
      <c r="D2810" s="1" t="s">
        <v>12399</v>
      </c>
      <c r="E2810" s="1" t="s">
        <v>1952</v>
      </c>
      <c r="F2810" s="1" t="s">
        <v>12400</v>
      </c>
      <c r="G2810" s="1" t="s">
        <v>15</v>
      </c>
      <c r="H2810" s="1" t="s">
        <v>12397</v>
      </c>
      <c r="I2810" s="1" t="s">
        <v>3556</v>
      </c>
      <c r="J2810" s="1">
        <v>22</v>
      </c>
      <c r="K2810" s="1">
        <v>2017</v>
      </c>
      <c r="L2810" s="1">
        <v>2017</v>
      </c>
      <c r="M2810" s="1" t="s">
        <v>23</v>
      </c>
      <c r="N2810" s="1" t="s">
        <v>299</v>
      </c>
      <c r="O2810" s="1" t="s">
        <v>330</v>
      </c>
      <c r="P2810" s="1" t="s">
        <v>25191</v>
      </c>
    </row>
    <row r="2811" spans="2:16" ht="15.75" customHeight="1" x14ac:dyDescent="0.3">
      <c r="B2811" s="1" t="s">
        <v>12401</v>
      </c>
      <c r="C2811" s="1" t="s">
        <v>14</v>
      </c>
      <c r="D2811" s="1" t="s">
        <v>12402</v>
      </c>
      <c r="E2811" s="1" t="s">
        <v>12403</v>
      </c>
      <c r="F2811" s="1" t="s">
        <v>12404</v>
      </c>
      <c r="G2811" s="1" t="s">
        <v>711</v>
      </c>
      <c r="H2811" s="1" t="s">
        <v>12405</v>
      </c>
      <c r="I2811" s="1" t="s">
        <v>3556</v>
      </c>
      <c r="J2811" s="1">
        <v>21</v>
      </c>
      <c r="K2811" s="1">
        <v>2017</v>
      </c>
      <c r="L2811" s="1">
        <v>2017</v>
      </c>
      <c r="M2811" s="1" t="s">
        <v>23</v>
      </c>
      <c r="N2811" s="1" t="s">
        <v>290</v>
      </c>
      <c r="O2811" s="1" t="s">
        <v>304</v>
      </c>
      <c r="P2811" s="1" t="s">
        <v>25192</v>
      </c>
    </row>
    <row r="2812" spans="2:16" ht="15.75" customHeight="1" x14ac:dyDescent="0.3">
      <c r="B2812" s="1" t="s">
        <v>12406</v>
      </c>
      <c r="C2812" s="1" t="s">
        <v>14</v>
      </c>
      <c r="D2812" s="1" t="s">
        <v>12407</v>
      </c>
      <c r="E2812" s="1" t="s">
        <v>12408</v>
      </c>
      <c r="F2812" s="1" t="s">
        <v>12409</v>
      </c>
      <c r="G2812" s="1" t="s">
        <v>434</v>
      </c>
      <c r="H2812" s="1" t="s">
        <v>12410</v>
      </c>
      <c r="I2812" s="1" t="s">
        <v>3556</v>
      </c>
      <c r="J2812" s="1">
        <v>20</v>
      </c>
      <c r="K2812" s="1">
        <v>2017</v>
      </c>
      <c r="L2812" s="1">
        <v>2017</v>
      </c>
      <c r="M2812" s="1" t="s">
        <v>202</v>
      </c>
      <c r="N2812" s="1" t="s">
        <v>1507</v>
      </c>
      <c r="O2812" s="1" t="s">
        <v>240</v>
      </c>
      <c r="P2812" s="1" t="s">
        <v>25193</v>
      </c>
    </row>
    <row r="2813" spans="2:16" ht="15.75" customHeight="1" x14ac:dyDescent="0.3">
      <c r="B2813" s="1" t="s">
        <v>12411</v>
      </c>
      <c r="C2813" s="1" t="s">
        <v>14</v>
      </c>
      <c r="D2813" s="1" t="s">
        <v>12412</v>
      </c>
      <c r="E2813" s="1" t="s">
        <v>12413</v>
      </c>
      <c r="F2813" s="1" t="s">
        <v>12414</v>
      </c>
      <c r="G2813" s="1" t="s">
        <v>2101</v>
      </c>
      <c r="H2813" s="1" t="s">
        <v>12410</v>
      </c>
      <c r="I2813" s="1" t="s">
        <v>3556</v>
      </c>
      <c r="J2813" s="1">
        <v>20</v>
      </c>
      <c r="K2813" s="1">
        <v>2017</v>
      </c>
      <c r="L2813" s="1">
        <v>2016</v>
      </c>
      <c r="M2813" s="1" t="s">
        <v>134</v>
      </c>
      <c r="N2813" s="1" t="s">
        <v>75</v>
      </c>
      <c r="O2813" s="1" t="s">
        <v>19</v>
      </c>
      <c r="P2813" s="1" t="s">
        <v>25194</v>
      </c>
    </row>
    <row r="2814" spans="2:16" ht="15.75" customHeight="1" x14ac:dyDescent="0.3">
      <c r="B2814" s="1" t="s">
        <v>12415</v>
      </c>
      <c r="C2814" s="1" t="s">
        <v>14</v>
      </c>
      <c r="D2814" s="1" t="s">
        <v>12416</v>
      </c>
      <c r="E2814" s="1" t="s">
        <v>11912</v>
      </c>
      <c r="F2814" s="1" t="s">
        <v>12417</v>
      </c>
      <c r="G2814" s="1" t="s">
        <v>39</v>
      </c>
      <c r="H2814" s="1" t="s">
        <v>12418</v>
      </c>
      <c r="I2814" s="1" t="s">
        <v>3556</v>
      </c>
      <c r="J2814" s="1">
        <v>19</v>
      </c>
      <c r="K2814" s="1">
        <v>2017</v>
      </c>
      <c r="L2814" s="1">
        <v>2017</v>
      </c>
      <c r="M2814" s="1" t="s">
        <v>23</v>
      </c>
      <c r="N2814" s="1" t="s">
        <v>797</v>
      </c>
      <c r="O2814" s="1" t="s">
        <v>725</v>
      </c>
      <c r="P2814" s="1" t="s">
        <v>25195</v>
      </c>
    </row>
    <row r="2815" spans="2:16" ht="15.75" customHeight="1" x14ac:dyDescent="0.3">
      <c r="B2815" s="1" t="s">
        <v>12420</v>
      </c>
      <c r="C2815" s="1" t="s">
        <v>14</v>
      </c>
      <c r="D2815" s="1" t="s">
        <v>12421</v>
      </c>
      <c r="E2815" s="1" t="s">
        <v>1255</v>
      </c>
      <c r="F2815" s="1" t="s">
        <v>12422</v>
      </c>
      <c r="G2815" s="1" t="s">
        <v>15</v>
      </c>
      <c r="H2815" s="1" t="s">
        <v>12423</v>
      </c>
      <c r="I2815" s="1" t="s">
        <v>3556</v>
      </c>
      <c r="J2815" s="1">
        <v>15</v>
      </c>
      <c r="K2815" s="1">
        <v>2017</v>
      </c>
      <c r="L2815" s="1">
        <v>2017</v>
      </c>
      <c r="M2815" s="1" t="s">
        <v>202</v>
      </c>
      <c r="N2815" s="1" t="s">
        <v>428</v>
      </c>
      <c r="O2815" s="1" t="s">
        <v>304</v>
      </c>
      <c r="P2815" s="1" t="s">
        <v>25196</v>
      </c>
    </row>
    <row r="2816" spans="2:16" ht="15.75" customHeight="1" x14ac:dyDescent="0.3">
      <c r="B2816" s="1" t="s">
        <v>12424</v>
      </c>
      <c r="C2816" s="1" t="s">
        <v>14</v>
      </c>
      <c r="D2816" s="1" t="s">
        <v>12425</v>
      </c>
      <c r="E2816" s="1" t="s">
        <v>12426</v>
      </c>
      <c r="F2816" s="1" t="s">
        <v>12427</v>
      </c>
      <c r="G2816" s="1" t="s">
        <v>26</v>
      </c>
      <c r="H2816" s="1" t="s">
        <v>12423</v>
      </c>
      <c r="I2816" s="1" t="s">
        <v>3556</v>
      </c>
      <c r="J2816" s="1">
        <v>15</v>
      </c>
      <c r="K2816" s="1">
        <v>2017</v>
      </c>
      <c r="L2816" s="1">
        <v>2017</v>
      </c>
      <c r="M2816" s="1" t="s">
        <v>23</v>
      </c>
      <c r="N2816" s="1" t="s">
        <v>260</v>
      </c>
      <c r="O2816" s="1" t="s">
        <v>445</v>
      </c>
      <c r="P2816" s="1" t="s">
        <v>25197</v>
      </c>
    </row>
    <row r="2817" spans="2:16" ht="15.75" customHeight="1" x14ac:dyDescent="0.3">
      <c r="B2817" s="1" t="s">
        <v>12428</v>
      </c>
      <c r="C2817" s="1" t="s">
        <v>14</v>
      </c>
      <c r="D2817" s="1" t="s">
        <v>12429</v>
      </c>
      <c r="E2817" s="1" t="s">
        <v>12430</v>
      </c>
      <c r="F2817" s="1" t="s">
        <v>12431</v>
      </c>
      <c r="G2817" s="1" t="s">
        <v>15</v>
      </c>
      <c r="H2817" s="1" t="s">
        <v>12423</v>
      </c>
      <c r="I2817" s="1" t="s">
        <v>3556</v>
      </c>
      <c r="J2817" s="1">
        <v>15</v>
      </c>
      <c r="K2817" s="1">
        <v>2017</v>
      </c>
      <c r="L2817" s="1">
        <v>2017</v>
      </c>
      <c r="M2817" s="1" t="s">
        <v>17</v>
      </c>
      <c r="N2817" s="1" t="s">
        <v>460</v>
      </c>
      <c r="O2817" s="1" t="s">
        <v>692</v>
      </c>
      <c r="P2817" s="1" t="s">
        <v>25198</v>
      </c>
    </row>
    <row r="2818" spans="2:16" ht="15.75" customHeight="1" x14ac:dyDescent="0.3">
      <c r="B2818" s="1" t="s">
        <v>12432</v>
      </c>
      <c r="C2818" s="1" t="s">
        <v>14</v>
      </c>
      <c r="D2818" s="1" t="s">
        <v>12433</v>
      </c>
      <c r="E2818" s="1" t="s">
        <v>12434</v>
      </c>
      <c r="F2818" s="1" t="s">
        <v>12435</v>
      </c>
      <c r="G2818" s="1" t="s">
        <v>12436</v>
      </c>
      <c r="H2818" s="1" t="s">
        <v>12423</v>
      </c>
      <c r="I2818" s="1" t="s">
        <v>3556</v>
      </c>
      <c r="J2818" s="1">
        <v>15</v>
      </c>
      <c r="K2818" s="1">
        <v>2017</v>
      </c>
      <c r="L2818" s="1">
        <v>2015</v>
      </c>
      <c r="M2818" s="1" t="s">
        <v>23</v>
      </c>
      <c r="N2818" s="1" t="s">
        <v>411</v>
      </c>
      <c r="O2818" s="1" t="s">
        <v>445</v>
      </c>
      <c r="P2818" s="1" t="s">
        <v>25199</v>
      </c>
    </row>
    <row r="2819" spans="2:16" ht="15.75" customHeight="1" x14ac:dyDescent="0.3">
      <c r="B2819" s="1" t="s">
        <v>12437</v>
      </c>
      <c r="C2819" s="1" t="s">
        <v>14</v>
      </c>
      <c r="D2819" s="1" t="s">
        <v>12438</v>
      </c>
      <c r="E2819" s="1" t="s">
        <v>6238</v>
      </c>
      <c r="F2819" s="1" t="s">
        <v>12439</v>
      </c>
      <c r="G2819" s="1" t="s">
        <v>15</v>
      </c>
      <c r="H2819" s="1" t="s">
        <v>12440</v>
      </c>
      <c r="I2819" s="1" t="s">
        <v>3556</v>
      </c>
      <c r="J2819" s="1">
        <v>12</v>
      </c>
      <c r="K2819" s="1">
        <v>2017</v>
      </c>
      <c r="L2819" s="1">
        <v>2017</v>
      </c>
      <c r="M2819" s="1" t="s">
        <v>23</v>
      </c>
      <c r="N2819" s="1" t="s">
        <v>753</v>
      </c>
      <c r="O2819" s="1" t="s">
        <v>725</v>
      </c>
      <c r="P2819" s="1" t="s">
        <v>25200</v>
      </c>
    </row>
    <row r="2820" spans="2:16" ht="15.75" customHeight="1" x14ac:dyDescent="0.3">
      <c r="B2820" s="1" t="s">
        <v>12441</v>
      </c>
      <c r="C2820" s="1" t="s">
        <v>14</v>
      </c>
      <c r="D2820" s="1" t="s">
        <v>12442</v>
      </c>
      <c r="E2820" s="1" t="s">
        <v>4146</v>
      </c>
      <c r="F2820" s="1" t="s">
        <v>12443</v>
      </c>
      <c r="G2820" s="1" t="s">
        <v>15</v>
      </c>
      <c r="H2820" s="1" t="s">
        <v>12444</v>
      </c>
      <c r="I2820" s="1" t="s">
        <v>3556</v>
      </c>
      <c r="J2820" s="1">
        <v>8</v>
      </c>
      <c r="K2820" s="1">
        <v>2017</v>
      </c>
      <c r="L2820" s="1">
        <v>2017</v>
      </c>
      <c r="M2820" s="1" t="s">
        <v>23</v>
      </c>
      <c r="N2820" s="1" t="s">
        <v>490</v>
      </c>
      <c r="O2820" s="1" t="s">
        <v>48</v>
      </c>
      <c r="P2820" s="1" t="s">
        <v>25201</v>
      </c>
    </row>
    <row r="2821" spans="2:16" ht="15.75" customHeight="1" x14ac:dyDescent="0.3">
      <c r="B2821" s="1" t="s">
        <v>12445</v>
      </c>
      <c r="C2821" s="1" t="s">
        <v>14</v>
      </c>
      <c r="D2821" s="1" t="s">
        <v>12446</v>
      </c>
      <c r="E2821" s="1" t="s">
        <v>12447</v>
      </c>
      <c r="F2821" s="1" t="s">
        <v>12448</v>
      </c>
      <c r="G2821" s="1" t="s">
        <v>26</v>
      </c>
      <c r="H2821" s="1" t="s">
        <v>12444</v>
      </c>
      <c r="I2821" s="1" t="s">
        <v>3556</v>
      </c>
      <c r="J2821" s="1">
        <v>8</v>
      </c>
      <c r="K2821" s="1">
        <v>2017</v>
      </c>
      <c r="L2821" s="1">
        <v>1986</v>
      </c>
      <c r="M2821" s="1" t="s">
        <v>40</v>
      </c>
      <c r="N2821" s="1" t="s">
        <v>2379</v>
      </c>
      <c r="O2821" s="1" t="s">
        <v>412</v>
      </c>
      <c r="P2821" s="1" t="s">
        <v>25202</v>
      </c>
    </row>
    <row r="2822" spans="2:16" ht="15.75" customHeight="1" x14ac:dyDescent="0.3">
      <c r="B2822" s="1" t="s">
        <v>12449</v>
      </c>
      <c r="C2822" s="1" t="s">
        <v>14</v>
      </c>
      <c r="D2822" s="1" t="s">
        <v>12450</v>
      </c>
      <c r="E2822" s="1" t="s">
        <v>12311</v>
      </c>
      <c r="F2822" s="1" t="s">
        <v>12451</v>
      </c>
      <c r="G2822" s="1" t="s">
        <v>12452</v>
      </c>
      <c r="H2822" s="1" t="s">
        <v>12444</v>
      </c>
      <c r="I2822" s="1" t="s">
        <v>3556</v>
      </c>
      <c r="J2822" s="1">
        <v>8</v>
      </c>
      <c r="K2822" s="1">
        <v>2017</v>
      </c>
      <c r="L2822" s="1">
        <v>1991</v>
      </c>
      <c r="M2822" s="1" t="s">
        <v>40</v>
      </c>
      <c r="N2822" s="1" t="s">
        <v>11379</v>
      </c>
      <c r="O2822" s="1" t="s">
        <v>622</v>
      </c>
      <c r="P2822" s="1" t="s">
        <v>25203</v>
      </c>
    </row>
    <row r="2823" spans="2:16" ht="15.75" customHeight="1" x14ac:dyDescent="0.3">
      <c r="B2823" s="1" t="s">
        <v>12453</v>
      </c>
      <c r="C2823" s="1" t="s">
        <v>14</v>
      </c>
      <c r="D2823" s="1" t="s">
        <v>12454</v>
      </c>
      <c r="E2823" s="1" t="s">
        <v>12455</v>
      </c>
      <c r="F2823" s="1" t="s">
        <v>12456</v>
      </c>
      <c r="G2823" s="1" t="s">
        <v>15</v>
      </c>
      <c r="H2823" s="1" t="s">
        <v>12457</v>
      </c>
      <c r="I2823" s="1" t="s">
        <v>3556</v>
      </c>
      <c r="J2823" s="1">
        <v>6</v>
      </c>
      <c r="K2823" s="1">
        <v>2017</v>
      </c>
      <c r="L2823" s="1">
        <v>2017</v>
      </c>
      <c r="M2823" s="1" t="s">
        <v>93</v>
      </c>
      <c r="N2823" s="1" t="s">
        <v>4263</v>
      </c>
      <c r="O2823" s="1" t="s">
        <v>2389</v>
      </c>
      <c r="P2823" s="1" t="s">
        <v>25204</v>
      </c>
    </row>
    <row r="2824" spans="2:16" ht="15.75" customHeight="1" x14ac:dyDescent="0.3">
      <c r="B2824" s="1" t="s">
        <v>12458</v>
      </c>
      <c r="C2824" s="1" t="s">
        <v>14</v>
      </c>
      <c r="D2824" s="1" t="s">
        <v>12459</v>
      </c>
      <c r="E2824" s="1" t="s">
        <v>8927</v>
      </c>
      <c r="F2824" s="1" t="s">
        <v>12460</v>
      </c>
      <c r="G2824" s="1" t="s">
        <v>15</v>
      </c>
      <c r="H2824" s="1" t="s">
        <v>12461</v>
      </c>
      <c r="I2824" s="1" t="s">
        <v>3556</v>
      </c>
      <c r="J2824" s="1">
        <v>5</v>
      </c>
      <c r="K2824" s="1">
        <v>2017</v>
      </c>
      <c r="L2824" s="1">
        <v>2017</v>
      </c>
      <c r="M2824" s="1" t="s">
        <v>23</v>
      </c>
      <c r="N2824" s="1" t="s">
        <v>5441</v>
      </c>
      <c r="O2824" s="1" t="s">
        <v>725</v>
      </c>
      <c r="P2824" s="1" t="s">
        <v>25205</v>
      </c>
    </row>
    <row r="2825" spans="2:16" ht="15.75" customHeight="1" x14ac:dyDescent="0.3">
      <c r="B2825" s="1" t="s">
        <v>12462</v>
      </c>
      <c r="C2825" s="1" t="s">
        <v>14</v>
      </c>
      <c r="D2825" s="1" t="s">
        <v>12463</v>
      </c>
      <c r="E2825" s="1" t="s">
        <v>4773</v>
      </c>
      <c r="F2825" s="1" t="s">
        <v>12464</v>
      </c>
      <c r="G2825" s="1" t="s">
        <v>26</v>
      </c>
      <c r="H2825" s="1" t="s">
        <v>12465</v>
      </c>
      <c r="I2825" s="1" t="s">
        <v>3556</v>
      </c>
      <c r="J2825" s="1">
        <v>2</v>
      </c>
      <c r="K2825" s="1">
        <v>2017</v>
      </c>
      <c r="L2825" s="1">
        <v>2017</v>
      </c>
      <c r="M2825" s="1" t="s">
        <v>23</v>
      </c>
      <c r="N2825" s="1" t="s">
        <v>336</v>
      </c>
      <c r="O2825" s="1" t="s">
        <v>68</v>
      </c>
      <c r="P2825" s="1" t="s">
        <v>25206</v>
      </c>
    </row>
    <row r="2826" spans="2:16" ht="15.75" customHeight="1" x14ac:dyDescent="0.3">
      <c r="B2826" s="1" t="s">
        <v>12466</v>
      </c>
      <c r="C2826" s="1" t="s">
        <v>14</v>
      </c>
      <c r="D2826" s="1" t="s">
        <v>12467</v>
      </c>
      <c r="E2826" s="1" t="s">
        <v>12468</v>
      </c>
      <c r="F2826" s="1" t="s">
        <v>12469</v>
      </c>
      <c r="G2826" s="1" t="s">
        <v>2618</v>
      </c>
      <c r="H2826" s="1" t="s">
        <v>12465</v>
      </c>
      <c r="I2826" s="1" t="s">
        <v>3556</v>
      </c>
      <c r="J2826" s="1">
        <v>2</v>
      </c>
      <c r="K2826" s="1">
        <v>2017</v>
      </c>
      <c r="L2826" s="1">
        <v>2017</v>
      </c>
      <c r="M2826" s="1" t="s">
        <v>23</v>
      </c>
      <c r="N2826" s="1" t="s">
        <v>1728</v>
      </c>
      <c r="O2826" s="1" t="s">
        <v>2902</v>
      </c>
      <c r="P2826" s="1" t="s">
        <v>25207</v>
      </c>
    </row>
    <row r="2827" spans="2:16" ht="15.75" customHeight="1" x14ac:dyDescent="0.3">
      <c r="B2827" s="1" t="s">
        <v>12470</v>
      </c>
      <c r="C2827" s="1" t="s">
        <v>14</v>
      </c>
      <c r="D2827" s="1" t="s">
        <v>12471</v>
      </c>
      <c r="E2827" s="1" t="s">
        <v>12472</v>
      </c>
      <c r="F2827" s="1" t="s">
        <v>12473</v>
      </c>
      <c r="G2827" s="1" t="s">
        <v>15</v>
      </c>
      <c r="H2827" s="1" t="s">
        <v>12474</v>
      </c>
      <c r="I2827" s="1" t="s">
        <v>3556</v>
      </c>
      <c r="J2827" s="1">
        <v>1</v>
      </c>
      <c r="K2827" s="1">
        <v>2017</v>
      </c>
      <c r="L2827" s="1">
        <v>2017</v>
      </c>
      <c r="M2827" s="1" t="s">
        <v>201</v>
      </c>
      <c r="N2827" s="1" t="s">
        <v>3844</v>
      </c>
      <c r="O2827" s="1" t="s">
        <v>240</v>
      </c>
      <c r="P2827" s="1" t="s">
        <v>25208</v>
      </c>
    </row>
    <row r="2828" spans="2:16" ht="15.75" customHeight="1" x14ac:dyDescent="0.3">
      <c r="B2828" s="1" t="s">
        <v>12475</v>
      </c>
      <c r="C2828" s="1" t="s">
        <v>14</v>
      </c>
      <c r="D2828" s="1" t="s">
        <v>12476</v>
      </c>
      <c r="E2828" s="1" t="s">
        <v>12477</v>
      </c>
      <c r="F2828" s="1" t="s">
        <v>12478</v>
      </c>
      <c r="G2828" s="1" t="s">
        <v>12479</v>
      </c>
      <c r="H2828" s="1" t="s">
        <v>12474</v>
      </c>
      <c r="I2828" s="1" t="s">
        <v>3556</v>
      </c>
      <c r="J2828" s="1">
        <v>1</v>
      </c>
      <c r="K2828" s="1">
        <v>2017</v>
      </c>
      <c r="L2828" s="1">
        <v>2017</v>
      </c>
      <c r="M2828" s="1" t="s">
        <v>93</v>
      </c>
      <c r="N2828" s="1" t="s">
        <v>1005</v>
      </c>
      <c r="O2828" s="1" t="s">
        <v>1042</v>
      </c>
      <c r="P2828" s="1" t="s">
        <v>25209</v>
      </c>
    </row>
    <row r="2829" spans="2:16" ht="15.75" customHeight="1" x14ac:dyDescent="0.3">
      <c r="B2829" s="1" t="s">
        <v>12480</v>
      </c>
      <c r="C2829" s="1" t="s">
        <v>14</v>
      </c>
      <c r="D2829" s="1" t="s">
        <v>12481</v>
      </c>
      <c r="E2829" s="1" t="s">
        <v>12482</v>
      </c>
      <c r="F2829" s="1" t="s">
        <v>12483</v>
      </c>
      <c r="G2829" s="1" t="s">
        <v>12484</v>
      </c>
      <c r="H2829" s="1" t="s">
        <v>12474</v>
      </c>
      <c r="I2829" s="1" t="s">
        <v>3556</v>
      </c>
      <c r="J2829" s="1">
        <v>1</v>
      </c>
      <c r="K2829" s="1">
        <v>2017</v>
      </c>
      <c r="L2829" s="1">
        <v>2017</v>
      </c>
      <c r="M2829" s="1" t="s">
        <v>40</v>
      </c>
      <c r="N2829" s="1" t="s">
        <v>282</v>
      </c>
      <c r="O2829" s="1" t="s">
        <v>34</v>
      </c>
      <c r="P2829" s="1" t="s">
        <v>25210</v>
      </c>
    </row>
    <row r="2830" spans="2:16" ht="15.75" customHeight="1" x14ac:dyDescent="0.3">
      <c r="B2830" s="1" t="s">
        <v>12485</v>
      </c>
      <c r="C2830" s="1" t="s">
        <v>20</v>
      </c>
      <c r="D2830" s="1" t="s">
        <v>12486</v>
      </c>
      <c r="E2830" s="1" t="s">
        <v>12487</v>
      </c>
      <c r="F2830" s="1" t="s">
        <v>12488</v>
      </c>
      <c r="G2830" s="1" t="s">
        <v>230</v>
      </c>
      <c r="H2830" s="1" t="s">
        <v>12474</v>
      </c>
      <c r="I2830" s="1" t="s">
        <v>3556</v>
      </c>
      <c r="J2830" s="1">
        <v>1</v>
      </c>
      <c r="K2830" s="1">
        <v>2017</v>
      </c>
      <c r="L2830" s="1">
        <v>2017</v>
      </c>
      <c r="M2830" s="1" t="s">
        <v>93</v>
      </c>
      <c r="N2830" s="1" t="s">
        <v>94</v>
      </c>
      <c r="O2830" s="1" t="s">
        <v>95</v>
      </c>
      <c r="P2830" s="1" t="s">
        <v>25211</v>
      </c>
    </row>
    <row r="2831" spans="2:16" ht="15.75" customHeight="1" x14ac:dyDescent="0.3">
      <c r="B2831" s="1" t="s">
        <v>12489</v>
      </c>
      <c r="C2831" s="1" t="s">
        <v>14</v>
      </c>
      <c r="D2831" s="1" t="s">
        <v>12490</v>
      </c>
      <c r="E2831" s="1" t="s">
        <v>5930</v>
      </c>
      <c r="F2831" s="1" t="s">
        <v>12491</v>
      </c>
      <c r="G2831" s="1" t="s">
        <v>12492</v>
      </c>
      <c r="H2831" s="1" t="s">
        <v>12474</v>
      </c>
      <c r="I2831" s="1" t="s">
        <v>3556</v>
      </c>
      <c r="J2831" s="1">
        <v>1</v>
      </c>
      <c r="K2831" s="1">
        <v>2017</v>
      </c>
      <c r="L2831" s="1">
        <v>2016</v>
      </c>
      <c r="M2831" s="1" t="s">
        <v>23</v>
      </c>
      <c r="N2831" s="1" t="s">
        <v>152</v>
      </c>
      <c r="O2831" s="1" t="s">
        <v>6366</v>
      </c>
      <c r="P2831" s="1" t="s">
        <v>25212</v>
      </c>
    </row>
    <row r="2832" spans="2:16" ht="15.75" customHeight="1" x14ac:dyDescent="0.3">
      <c r="B2832" s="1" t="s">
        <v>12493</v>
      </c>
      <c r="C2832" s="1" t="s">
        <v>14</v>
      </c>
      <c r="D2832" s="1" t="s">
        <v>12494</v>
      </c>
      <c r="E2832" s="1" t="s">
        <v>12495</v>
      </c>
      <c r="F2832" s="1" t="s">
        <v>12496</v>
      </c>
      <c r="G2832" s="1" t="s">
        <v>15</v>
      </c>
      <c r="H2832" s="1" t="s">
        <v>12474</v>
      </c>
      <c r="I2832" s="1" t="s">
        <v>3556</v>
      </c>
      <c r="J2832" s="1">
        <v>1</v>
      </c>
      <c r="K2832" s="1">
        <v>2017</v>
      </c>
      <c r="L2832" s="1">
        <v>2017</v>
      </c>
      <c r="M2832" s="1" t="s">
        <v>23</v>
      </c>
      <c r="N2832" s="1" t="s">
        <v>101</v>
      </c>
      <c r="O2832" s="1" t="s">
        <v>19</v>
      </c>
      <c r="P2832" s="1" t="s">
        <v>25213</v>
      </c>
    </row>
    <row r="2833" spans="2:16" ht="15.75" customHeight="1" x14ac:dyDescent="0.3">
      <c r="B2833" s="1" t="s">
        <v>12498</v>
      </c>
      <c r="C2833" s="1" t="s">
        <v>14</v>
      </c>
      <c r="D2833" s="1" t="s">
        <v>12499</v>
      </c>
      <c r="E2833" s="1" t="s">
        <v>12500</v>
      </c>
      <c r="F2833" s="1" t="s">
        <v>12501</v>
      </c>
      <c r="G2833" s="1" t="s">
        <v>26</v>
      </c>
      <c r="H2833" s="1" t="s">
        <v>12497</v>
      </c>
      <c r="I2833" s="1" t="s">
        <v>3945</v>
      </c>
      <c r="J2833" s="1">
        <v>27</v>
      </c>
      <c r="K2833" s="1">
        <v>2017</v>
      </c>
      <c r="L2833" s="1">
        <v>2017</v>
      </c>
      <c r="M2833" s="1" t="s">
        <v>17</v>
      </c>
      <c r="N2833" s="1" t="s">
        <v>260</v>
      </c>
      <c r="O2833" s="1" t="s">
        <v>548</v>
      </c>
      <c r="P2833" s="1" t="s">
        <v>25214</v>
      </c>
    </row>
    <row r="2834" spans="2:16" ht="15.75" customHeight="1" x14ac:dyDescent="0.3">
      <c r="B2834" s="1" t="s">
        <v>12503</v>
      </c>
      <c r="C2834" s="1" t="s">
        <v>14</v>
      </c>
      <c r="D2834" s="1" t="s">
        <v>12504</v>
      </c>
      <c r="E2834" s="1" t="s">
        <v>12505</v>
      </c>
      <c r="F2834" s="1" t="s">
        <v>12506</v>
      </c>
      <c r="G2834" s="1" t="s">
        <v>268</v>
      </c>
      <c r="H2834" s="1" t="s">
        <v>12502</v>
      </c>
      <c r="I2834" s="1" t="s">
        <v>3945</v>
      </c>
      <c r="J2834" s="1">
        <v>24</v>
      </c>
      <c r="K2834" s="1">
        <v>2017</v>
      </c>
      <c r="L2834" s="1">
        <v>2016</v>
      </c>
      <c r="M2834" s="1" t="s">
        <v>23</v>
      </c>
      <c r="N2834" s="1" t="s">
        <v>422</v>
      </c>
      <c r="O2834" s="1" t="s">
        <v>34</v>
      </c>
      <c r="P2834" s="1" t="s">
        <v>25215</v>
      </c>
    </row>
    <row r="2835" spans="2:16" ht="15.75" customHeight="1" x14ac:dyDescent="0.3">
      <c r="B2835" s="1" t="s">
        <v>12508</v>
      </c>
      <c r="C2835" s="1" t="s">
        <v>14</v>
      </c>
      <c r="D2835" s="1" t="s">
        <v>12509</v>
      </c>
      <c r="E2835" s="1" t="s">
        <v>12510</v>
      </c>
      <c r="F2835" s="1" t="s">
        <v>1868</v>
      </c>
      <c r="G2835" s="1" t="s">
        <v>15</v>
      </c>
      <c r="H2835" s="1" t="s">
        <v>12507</v>
      </c>
      <c r="I2835" s="1" t="s">
        <v>3945</v>
      </c>
      <c r="J2835" s="1">
        <v>22</v>
      </c>
      <c r="K2835" s="1">
        <v>2017</v>
      </c>
      <c r="L2835" s="1">
        <v>2017</v>
      </c>
      <c r="M2835" s="1" t="s">
        <v>40</v>
      </c>
      <c r="N2835" s="1" t="s">
        <v>411</v>
      </c>
      <c r="O2835" s="1" t="s">
        <v>3654</v>
      </c>
      <c r="P2835" s="1" t="s">
        <v>25216</v>
      </c>
    </row>
    <row r="2836" spans="2:16" ht="15.75" customHeight="1" x14ac:dyDescent="0.3">
      <c r="B2836" s="1" t="s">
        <v>12511</v>
      </c>
      <c r="C2836" s="1" t="s">
        <v>14</v>
      </c>
      <c r="D2836" s="1" t="s">
        <v>12512</v>
      </c>
      <c r="E2836" s="1" t="s">
        <v>12513</v>
      </c>
      <c r="F2836" s="1" t="s">
        <v>8922</v>
      </c>
      <c r="G2836" s="1" t="s">
        <v>8923</v>
      </c>
      <c r="H2836" s="1" t="s">
        <v>12514</v>
      </c>
      <c r="I2836" s="1" t="s">
        <v>3945</v>
      </c>
      <c r="J2836" s="1">
        <v>21</v>
      </c>
      <c r="K2836" s="1">
        <v>2017</v>
      </c>
      <c r="L2836" s="1">
        <v>2017</v>
      </c>
      <c r="M2836" s="1" t="s">
        <v>201</v>
      </c>
      <c r="N2836" s="1" t="s">
        <v>4423</v>
      </c>
      <c r="O2836" s="1" t="s">
        <v>790</v>
      </c>
      <c r="P2836" s="1" t="s">
        <v>25217</v>
      </c>
    </row>
    <row r="2837" spans="2:16" ht="15.75" customHeight="1" x14ac:dyDescent="0.3">
      <c r="B2837" s="1" t="s">
        <v>12515</v>
      </c>
      <c r="C2837" s="1" t="s">
        <v>14</v>
      </c>
      <c r="D2837" s="1" t="s">
        <v>12516</v>
      </c>
      <c r="E2837" s="1" t="s">
        <v>2804</v>
      </c>
      <c r="F2837" s="1" t="s">
        <v>3036</v>
      </c>
      <c r="G2837" s="1" t="s">
        <v>15</v>
      </c>
      <c r="H2837" s="1" t="s">
        <v>12514</v>
      </c>
      <c r="I2837" s="1" t="s">
        <v>3945</v>
      </c>
      <c r="J2837" s="1">
        <v>21</v>
      </c>
      <c r="K2837" s="1">
        <v>2017</v>
      </c>
      <c r="L2837" s="1">
        <v>2017</v>
      </c>
      <c r="M2837" s="1" t="s">
        <v>146</v>
      </c>
      <c r="N2837" s="1" t="s">
        <v>1679</v>
      </c>
      <c r="O2837" s="1" t="s">
        <v>725</v>
      </c>
      <c r="P2837" s="1" t="s">
        <v>25218</v>
      </c>
    </row>
    <row r="2838" spans="2:16" ht="15.75" customHeight="1" x14ac:dyDescent="0.3">
      <c r="B2838" s="1" t="s">
        <v>12517</v>
      </c>
      <c r="C2838" s="1" t="s">
        <v>14</v>
      </c>
      <c r="D2838" s="1" t="s">
        <v>12518</v>
      </c>
      <c r="E2838" s="1" t="s">
        <v>12519</v>
      </c>
      <c r="F2838" s="1" t="s">
        <v>12520</v>
      </c>
      <c r="G2838" s="1" t="s">
        <v>15</v>
      </c>
      <c r="H2838" s="1" t="s">
        <v>12514</v>
      </c>
      <c r="I2838" s="1" t="s">
        <v>3945</v>
      </c>
      <c r="J2838" s="1">
        <v>21</v>
      </c>
      <c r="K2838" s="1">
        <v>2017</v>
      </c>
      <c r="L2838" s="1">
        <v>2017</v>
      </c>
      <c r="M2838" s="1" t="s">
        <v>146</v>
      </c>
      <c r="N2838" s="1" t="s">
        <v>2711</v>
      </c>
      <c r="O2838" s="1" t="s">
        <v>19</v>
      </c>
      <c r="P2838" s="1" t="s">
        <v>25219</v>
      </c>
    </row>
    <row r="2839" spans="2:16" ht="15.75" customHeight="1" x14ac:dyDescent="0.3">
      <c r="B2839" s="1" t="s">
        <v>12521</v>
      </c>
      <c r="C2839" s="1" t="s">
        <v>14</v>
      </c>
      <c r="D2839" s="1" t="s">
        <v>12522</v>
      </c>
      <c r="E2839" s="1" t="s">
        <v>2590</v>
      </c>
      <c r="F2839" s="1" t="s">
        <v>12523</v>
      </c>
      <c r="G2839" s="1" t="s">
        <v>15</v>
      </c>
      <c r="H2839" s="1" t="s">
        <v>12524</v>
      </c>
      <c r="I2839" s="1" t="s">
        <v>3945</v>
      </c>
      <c r="J2839" s="1">
        <v>17</v>
      </c>
      <c r="K2839" s="1">
        <v>2017</v>
      </c>
      <c r="L2839" s="1">
        <v>2017</v>
      </c>
      <c r="M2839" s="1" t="s">
        <v>146</v>
      </c>
      <c r="N2839" s="1" t="s">
        <v>231</v>
      </c>
      <c r="O2839" s="1" t="s">
        <v>6422</v>
      </c>
      <c r="P2839" s="1" t="s">
        <v>25220</v>
      </c>
    </row>
    <row r="2840" spans="2:16" ht="15.75" customHeight="1" x14ac:dyDescent="0.3">
      <c r="B2840" s="1" t="s">
        <v>12525</v>
      </c>
      <c r="C2840" s="1" t="s">
        <v>14</v>
      </c>
      <c r="D2840" s="1" t="s">
        <v>12526</v>
      </c>
      <c r="E2840" s="1" t="s">
        <v>2827</v>
      </c>
      <c r="F2840" s="1" t="s">
        <v>12527</v>
      </c>
      <c r="G2840" s="1" t="s">
        <v>789</v>
      </c>
      <c r="H2840" s="1" t="s">
        <v>12524</v>
      </c>
      <c r="I2840" s="1" t="s">
        <v>3945</v>
      </c>
      <c r="J2840" s="1">
        <v>17</v>
      </c>
      <c r="K2840" s="1">
        <v>2017</v>
      </c>
      <c r="L2840" s="1">
        <v>2017</v>
      </c>
      <c r="M2840" s="1" t="s">
        <v>23</v>
      </c>
      <c r="N2840" s="1" t="s">
        <v>290</v>
      </c>
      <c r="O2840" s="1" t="s">
        <v>19</v>
      </c>
      <c r="P2840" s="1" t="s">
        <v>25221</v>
      </c>
    </row>
    <row r="2841" spans="2:16" ht="15.75" customHeight="1" x14ac:dyDescent="0.3">
      <c r="B2841" s="1" t="s">
        <v>12528</v>
      </c>
      <c r="C2841" s="1" t="s">
        <v>14</v>
      </c>
      <c r="D2841" s="1" t="s">
        <v>12529</v>
      </c>
      <c r="E2841" s="1" t="s">
        <v>7255</v>
      </c>
      <c r="F2841" s="1" t="s">
        <v>12530</v>
      </c>
      <c r="G2841" s="1" t="s">
        <v>15</v>
      </c>
      <c r="H2841" s="1" t="s">
        <v>12524</v>
      </c>
      <c r="I2841" s="1" t="s">
        <v>3945</v>
      </c>
      <c r="J2841" s="1">
        <v>17</v>
      </c>
      <c r="K2841" s="1">
        <v>2017</v>
      </c>
      <c r="L2841" s="1">
        <v>2017</v>
      </c>
      <c r="M2841" s="1" t="s">
        <v>134</v>
      </c>
      <c r="N2841" s="1" t="s">
        <v>578</v>
      </c>
      <c r="O2841" s="1" t="s">
        <v>559</v>
      </c>
      <c r="P2841" s="1" t="s">
        <v>25222</v>
      </c>
    </row>
    <row r="2842" spans="2:16" ht="15.75" customHeight="1" x14ac:dyDescent="0.3">
      <c r="B2842" s="1" t="s">
        <v>12532</v>
      </c>
      <c r="C2842" s="1" t="s">
        <v>14</v>
      </c>
      <c r="D2842" s="1" t="s">
        <v>12533</v>
      </c>
      <c r="E2842" s="1" t="s">
        <v>6238</v>
      </c>
      <c r="F2842" s="1" t="s">
        <v>12534</v>
      </c>
      <c r="G2842" s="1" t="s">
        <v>15</v>
      </c>
      <c r="H2842" s="1" t="s">
        <v>12535</v>
      </c>
      <c r="I2842" s="1" t="s">
        <v>3945</v>
      </c>
      <c r="J2842" s="1">
        <v>14</v>
      </c>
      <c r="K2842" s="1">
        <v>2017</v>
      </c>
      <c r="L2842" s="1">
        <v>2017</v>
      </c>
      <c r="M2842" s="1" t="s">
        <v>23</v>
      </c>
      <c r="N2842" s="1" t="s">
        <v>3678</v>
      </c>
      <c r="O2842" s="1" t="s">
        <v>725</v>
      </c>
      <c r="P2842" s="1" t="s">
        <v>25223</v>
      </c>
    </row>
    <row r="2843" spans="2:16" ht="15.75" customHeight="1" x14ac:dyDescent="0.3">
      <c r="B2843" s="1" t="s">
        <v>12536</v>
      </c>
      <c r="C2843" s="1" t="s">
        <v>14</v>
      </c>
      <c r="D2843" s="1" t="s">
        <v>12537</v>
      </c>
      <c r="E2843" s="1" t="s">
        <v>12538</v>
      </c>
      <c r="F2843" s="1" t="s">
        <v>12539</v>
      </c>
      <c r="G2843" s="1" t="s">
        <v>434</v>
      </c>
      <c r="H2843" s="1" t="s">
        <v>12540</v>
      </c>
      <c r="I2843" s="1" t="s">
        <v>3945</v>
      </c>
      <c r="J2843" s="1">
        <v>11</v>
      </c>
      <c r="K2843" s="1">
        <v>2017</v>
      </c>
      <c r="L2843" s="1">
        <v>2017</v>
      </c>
      <c r="M2843" s="1" t="s">
        <v>23</v>
      </c>
      <c r="N2843" s="1" t="s">
        <v>1242</v>
      </c>
      <c r="O2843" s="1" t="s">
        <v>565</v>
      </c>
      <c r="P2843" s="1" t="s">
        <v>25224</v>
      </c>
    </row>
    <row r="2844" spans="2:16" ht="15.75" customHeight="1" x14ac:dyDescent="0.3">
      <c r="B2844" s="1" t="s">
        <v>12542</v>
      </c>
      <c r="C2844" s="1" t="s">
        <v>20</v>
      </c>
      <c r="D2844" s="1" t="s">
        <v>12543</v>
      </c>
      <c r="E2844" s="1" t="s">
        <v>12544</v>
      </c>
      <c r="F2844" s="1" t="s">
        <v>12545</v>
      </c>
      <c r="G2844" s="1" t="s">
        <v>151</v>
      </c>
      <c r="H2844" s="1" t="s">
        <v>12541</v>
      </c>
      <c r="I2844" s="1" t="s">
        <v>3945</v>
      </c>
      <c r="J2844" s="1">
        <v>10</v>
      </c>
      <c r="K2844" s="1">
        <v>2017</v>
      </c>
      <c r="L2844" s="1">
        <v>2017</v>
      </c>
      <c r="M2844" s="1" t="s">
        <v>93</v>
      </c>
      <c r="N2844" s="1" t="s">
        <v>24</v>
      </c>
      <c r="O2844" s="1" t="s">
        <v>2460</v>
      </c>
      <c r="P2844" s="1" t="s">
        <v>25225</v>
      </c>
    </row>
    <row r="2845" spans="2:16" ht="15.75" customHeight="1" x14ac:dyDescent="0.3">
      <c r="B2845" s="1" t="s">
        <v>12546</v>
      </c>
      <c r="C2845" s="1" t="s">
        <v>14</v>
      </c>
      <c r="D2845" s="1" t="s">
        <v>12547</v>
      </c>
      <c r="E2845" s="1" t="s">
        <v>11451</v>
      </c>
      <c r="F2845" s="1" t="s">
        <v>12548</v>
      </c>
      <c r="G2845" s="1" t="s">
        <v>59</v>
      </c>
      <c r="H2845" s="1" t="s">
        <v>12541</v>
      </c>
      <c r="I2845" s="1" t="s">
        <v>3945</v>
      </c>
      <c r="J2845" s="1">
        <v>10</v>
      </c>
      <c r="K2845" s="1">
        <v>2017</v>
      </c>
      <c r="L2845" s="1">
        <v>2017</v>
      </c>
      <c r="M2845" s="1" t="s">
        <v>23</v>
      </c>
      <c r="N2845" s="1" t="s">
        <v>3538</v>
      </c>
      <c r="O2845" s="1" t="s">
        <v>725</v>
      </c>
      <c r="P2845" s="1" t="s">
        <v>25226</v>
      </c>
    </row>
    <row r="2846" spans="2:16" ht="15.75" customHeight="1" x14ac:dyDescent="0.3">
      <c r="B2846" s="1" t="s">
        <v>12549</v>
      </c>
      <c r="C2846" s="1" t="s">
        <v>14</v>
      </c>
      <c r="D2846" s="1" t="s">
        <v>12550</v>
      </c>
      <c r="E2846" s="1" t="s">
        <v>9884</v>
      </c>
      <c r="F2846" s="1" t="s">
        <v>12551</v>
      </c>
      <c r="G2846" s="1" t="s">
        <v>796</v>
      </c>
      <c r="H2846" s="1" t="s">
        <v>12541</v>
      </c>
      <c r="I2846" s="1" t="s">
        <v>3945</v>
      </c>
      <c r="J2846" s="1">
        <v>10</v>
      </c>
      <c r="K2846" s="1">
        <v>2017</v>
      </c>
      <c r="L2846" s="1">
        <v>2017</v>
      </c>
      <c r="M2846" s="1" t="s">
        <v>23</v>
      </c>
      <c r="N2846" s="1" t="s">
        <v>164</v>
      </c>
      <c r="O2846" s="1" t="s">
        <v>412</v>
      </c>
      <c r="P2846" s="1" t="s">
        <v>25227</v>
      </c>
    </row>
    <row r="2847" spans="2:16" ht="15.75" customHeight="1" x14ac:dyDescent="0.3">
      <c r="B2847" s="1" t="s">
        <v>12553</v>
      </c>
      <c r="C2847" s="1" t="s">
        <v>14</v>
      </c>
      <c r="D2847" s="1" t="s">
        <v>12554</v>
      </c>
      <c r="E2847" s="1" t="s">
        <v>12555</v>
      </c>
      <c r="F2847" s="1" t="s">
        <v>12556</v>
      </c>
      <c r="G2847" s="1" t="s">
        <v>15</v>
      </c>
      <c r="H2847" s="1" t="s">
        <v>12552</v>
      </c>
      <c r="I2847" s="1" t="s">
        <v>3945</v>
      </c>
      <c r="J2847" s="1">
        <v>7</v>
      </c>
      <c r="K2847" s="1">
        <v>2017</v>
      </c>
      <c r="L2847" s="1">
        <v>2002</v>
      </c>
      <c r="M2847" s="1" t="s">
        <v>134</v>
      </c>
      <c r="N2847" s="1" t="s">
        <v>1005</v>
      </c>
      <c r="O2847" s="1" t="s">
        <v>19</v>
      </c>
      <c r="P2847" s="1" t="s">
        <v>25228</v>
      </c>
    </row>
    <row r="2848" spans="2:16" ht="15.75" customHeight="1" x14ac:dyDescent="0.3">
      <c r="B2848" s="1" t="s">
        <v>12557</v>
      </c>
      <c r="C2848" s="1" t="s">
        <v>14</v>
      </c>
      <c r="D2848" s="1" t="s">
        <v>12558</v>
      </c>
      <c r="E2848" s="1" t="s">
        <v>12559</v>
      </c>
      <c r="F2848" s="1" t="s">
        <v>12560</v>
      </c>
      <c r="G2848" s="1" t="s">
        <v>15</v>
      </c>
      <c r="H2848" s="1" t="s">
        <v>12552</v>
      </c>
      <c r="I2848" s="1" t="s">
        <v>3945</v>
      </c>
      <c r="J2848" s="1">
        <v>7</v>
      </c>
      <c r="K2848" s="1">
        <v>2017</v>
      </c>
      <c r="L2848" s="1">
        <v>2016</v>
      </c>
      <c r="M2848" s="1" t="s">
        <v>134</v>
      </c>
      <c r="N2848" s="1" t="s">
        <v>1353</v>
      </c>
      <c r="O2848" s="1" t="s">
        <v>317</v>
      </c>
      <c r="P2848" s="1" t="s">
        <v>25229</v>
      </c>
    </row>
    <row r="2849" spans="2:16" ht="15.75" customHeight="1" x14ac:dyDescent="0.3">
      <c r="B2849" s="1" t="s">
        <v>12561</v>
      </c>
      <c r="C2849" s="1" t="s">
        <v>14</v>
      </c>
      <c r="D2849" s="1" t="s">
        <v>12562</v>
      </c>
      <c r="E2849" s="1" t="s">
        <v>4784</v>
      </c>
      <c r="F2849" s="1" t="s">
        <v>12563</v>
      </c>
      <c r="G2849" s="1" t="s">
        <v>26</v>
      </c>
      <c r="H2849" s="1" t="s">
        <v>12564</v>
      </c>
      <c r="I2849" s="1" t="s">
        <v>3945</v>
      </c>
      <c r="J2849" s="1">
        <v>5</v>
      </c>
      <c r="K2849" s="1">
        <v>2017</v>
      </c>
      <c r="L2849" s="1">
        <v>2017</v>
      </c>
      <c r="M2849" s="1" t="s">
        <v>17</v>
      </c>
      <c r="N2849" s="1" t="s">
        <v>10305</v>
      </c>
      <c r="O2849" s="1" t="s">
        <v>445</v>
      </c>
      <c r="P2849" s="1" t="s">
        <v>25230</v>
      </c>
    </row>
    <row r="2850" spans="2:16" ht="15.75" customHeight="1" x14ac:dyDescent="0.3">
      <c r="B2850" s="1" t="s">
        <v>12565</v>
      </c>
      <c r="C2850" s="1" t="s">
        <v>14</v>
      </c>
      <c r="D2850" s="1" t="s">
        <v>12566</v>
      </c>
      <c r="E2850" s="1" t="s">
        <v>12567</v>
      </c>
      <c r="F2850" s="1" t="s">
        <v>12568</v>
      </c>
      <c r="G2850" s="1" t="s">
        <v>26</v>
      </c>
      <c r="H2850" s="1" t="s">
        <v>12569</v>
      </c>
      <c r="I2850" s="1" t="s">
        <v>3945</v>
      </c>
      <c r="J2850" s="1">
        <v>1</v>
      </c>
      <c r="K2850" s="1">
        <v>2017</v>
      </c>
      <c r="L2850" s="1">
        <v>1978</v>
      </c>
      <c r="M2850" s="1" t="s">
        <v>146</v>
      </c>
      <c r="N2850" s="1" t="s">
        <v>935</v>
      </c>
      <c r="O2850" s="1" t="s">
        <v>639</v>
      </c>
      <c r="P2850" s="1" t="s">
        <v>25231</v>
      </c>
    </row>
    <row r="2851" spans="2:16" ht="15.75" customHeight="1" x14ac:dyDescent="0.3">
      <c r="B2851" s="1" t="s">
        <v>12570</v>
      </c>
      <c r="C2851" s="1" t="s">
        <v>14</v>
      </c>
      <c r="D2851" s="1" t="s">
        <v>12571</v>
      </c>
      <c r="E2851" s="1" t="s">
        <v>12572</v>
      </c>
      <c r="F2851" s="1" t="s">
        <v>12573</v>
      </c>
      <c r="G2851" s="1" t="s">
        <v>268</v>
      </c>
      <c r="H2851" s="1" t="s">
        <v>12569</v>
      </c>
      <c r="I2851" s="1" t="s">
        <v>3945</v>
      </c>
      <c r="J2851" s="1">
        <v>1</v>
      </c>
      <c r="K2851" s="1">
        <v>2017</v>
      </c>
      <c r="L2851" s="1">
        <v>2016</v>
      </c>
      <c r="M2851" s="1" t="s">
        <v>23</v>
      </c>
      <c r="N2851" s="1" t="s">
        <v>47</v>
      </c>
      <c r="O2851" s="1" t="s">
        <v>1654</v>
      </c>
      <c r="P2851" s="1" t="s">
        <v>25232</v>
      </c>
    </row>
    <row r="2852" spans="2:16" ht="15.75" customHeight="1" x14ac:dyDescent="0.3">
      <c r="B2852" s="1" t="s">
        <v>12574</v>
      </c>
      <c r="C2852" s="1" t="s">
        <v>14</v>
      </c>
      <c r="D2852" s="1" t="s">
        <v>12575</v>
      </c>
      <c r="E2852" s="1" t="s">
        <v>12576</v>
      </c>
      <c r="F2852" s="1" t="s">
        <v>12577</v>
      </c>
      <c r="G2852" s="1" t="s">
        <v>1652</v>
      </c>
      <c r="H2852" s="1" t="s">
        <v>12569</v>
      </c>
      <c r="I2852" s="1" t="s">
        <v>3945</v>
      </c>
      <c r="J2852" s="1">
        <v>1</v>
      </c>
      <c r="K2852" s="1">
        <v>2017</v>
      </c>
      <c r="L2852" s="1">
        <v>2016</v>
      </c>
      <c r="M2852" s="1" t="s">
        <v>146</v>
      </c>
      <c r="N2852" s="1" t="s">
        <v>82</v>
      </c>
      <c r="O2852" s="1" t="s">
        <v>639</v>
      </c>
      <c r="P2852" s="1" t="s">
        <v>25233</v>
      </c>
    </row>
    <row r="2853" spans="2:16" ht="15.75" customHeight="1" x14ac:dyDescent="0.3">
      <c r="B2853" s="1" t="s">
        <v>12578</v>
      </c>
      <c r="C2853" s="1" t="s">
        <v>14</v>
      </c>
      <c r="D2853" s="1" t="s">
        <v>12579</v>
      </c>
      <c r="E2853" s="1" t="s">
        <v>12580</v>
      </c>
      <c r="F2853" s="1" t="s">
        <v>12581</v>
      </c>
      <c r="G2853" s="1" t="s">
        <v>1016</v>
      </c>
      <c r="H2853" s="1" t="s">
        <v>12569</v>
      </c>
      <c r="I2853" s="1" t="s">
        <v>3945</v>
      </c>
      <c r="J2853" s="1">
        <v>1</v>
      </c>
      <c r="K2853" s="1">
        <v>2017</v>
      </c>
      <c r="L2853" s="1">
        <v>2016</v>
      </c>
      <c r="M2853" s="1" t="s">
        <v>202</v>
      </c>
      <c r="N2853" s="1" t="s">
        <v>374</v>
      </c>
      <c r="O2853" s="1" t="s">
        <v>240</v>
      </c>
      <c r="P2853" s="1" t="s">
        <v>25234</v>
      </c>
    </row>
    <row r="2854" spans="2:16" ht="15.75" customHeight="1" x14ac:dyDescent="0.3">
      <c r="B2854" s="1" t="s">
        <v>12582</v>
      </c>
      <c r="C2854" s="1" t="s">
        <v>14</v>
      </c>
      <c r="D2854" s="1" t="s">
        <v>12583</v>
      </c>
      <c r="E2854" s="1" t="s">
        <v>12584</v>
      </c>
      <c r="F2854" s="1" t="s">
        <v>12585</v>
      </c>
      <c r="G2854" s="1" t="s">
        <v>1472</v>
      </c>
      <c r="H2854" s="1" t="s">
        <v>12569</v>
      </c>
      <c r="I2854" s="1" t="s">
        <v>3945</v>
      </c>
      <c r="J2854" s="1">
        <v>1</v>
      </c>
      <c r="K2854" s="1">
        <v>2017</v>
      </c>
      <c r="L2854" s="1">
        <v>2017</v>
      </c>
      <c r="M2854" s="1" t="s">
        <v>23</v>
      </c>
      <c r="N2854" s="1" t="s">
        <v>122</v>
      </c>
      <c r="O2854" s="1" t="s">
        <v>639</v>
      </c>
      <c r="P2854" s="1" t="s">
        <v>25235</v>
      </c>
    </row>
    <row r="2855" spans="2:16" ht="15.75" customHeight="1" x14ac:dyDescent="0.3">
      <c r="B2855" s="1" t="s">
        <v>12586</v>
      </c>
      <c r="C2855" s="1" t="s">
        <v>14</v>
      </c>
      <c r="D2855" s="1" t="s">
        <v>12587</v>
      </c>
      <c r="E2855" s="1" t="s">
        <v>12588</v>
      </c>
      <c r="F2855" s="1" t="s">
        <v>12588</v>
      </c>
      <c r="G2855" s="1" t="s">
        <v>15</v>
      </c>
      <c r="H2855" s="1" t="s">
        <v>12589</v>
      </c>
      <c r="I2855" s="1" t="s">
        <v>4301</v>
      </c>
      <c r="J2855" s="1">
        <v>31</v>
      </c>
      <c r="K2855" s="1">
        <v>2017</v>
      </c>
      <c r="L2855" s="1">
        <v>2017</v>
      </c>
      <c r="M2855" s="1" t="s">
        <v>23</v>
      </c>
      <c r="N2855" s="1" t="s">
        <v>1507</v>
      </c>
      <c r="O2855" s="1" t="s">
        <v>725</v>
      </c>
      <c r="P2855" s="1" t="s">
        <v>25236</v>
      </c>
    </row>
    <row r="2856" spans="2:16" ht="15.75" customHeight="1" x14ac:dyDescent="0.3">
      <c r="B2856" s="1" t="s">
        <v>12590</v>
      </c>
      <c r="C2856" s="1" t="s">
        <v>14</v>
      </c>
      <c r="D2856" s="1" t="s">
        <v>12591</v>
      </c>
      <c r="E2856" s="1" t="s">
        <v>12592</v>
      </c>
      <c r="F2856" s="1" t="s">
        <v>12593</v>
      </c>
      <c r="G2856" s="1" t="s">
        <v>15</v>
      </c>
      <c r="H2856" s="1" t="s">
        <v>12589</v>
      </c>
      <c r="I2856" s="1" t="s">
        <v>4301</v>
      </c>
      <c r="J2856" s="1">
        <v>31</v>
      </c>
      <c r="K2856" s="1">
        <v>2017</v>
      </c>
      <c r="L2856" s="1">
        <v>2016</v>
      </c>
      <c r="M2856" s="1" t="s">
        <v>134</v>
      </c>
      <c r="N2856" s="1" t="s">
        <v>476</v>
      </c>
      <c r="O2856" s="1" t="s">
        <v>19</v>
      </c>
      <c r="P2856" s="1" t="s">
        <v>25237</v>
      </c>
    </row>
    <row r="2857" spans="2:16" ht="15.75" customHeight="1" x14ac:dyDescent="0.3">
      <c r="B2857" s="1" t="s">
        <v>12594</v>
      </c>
      <c r="C2857" s="1" t="s">
        <v>14</v>
      </c>
      <c r="D2857" s="1" t="s">
        <v>12595</v>
      </c>
      <c r="E2857" s="1" t="s">
        <v>12596</v>
      </c>
      <c r="F2857" s="1" t="s">
        <v>12597</v>
      </c>
      <c r="G2857" s="1" t="s">
        <v>15</v>
      </c>
      <c r="H2857" s="1" t="s">
        <v>12598</v>
      </c>
      <c r="I2857" s="1" t="s">
        <v>4301</v>
      </c>
      <c r="J2857" s="1">
        <v>30</v>
      </c>
      <c r="K2857" s="1">
        <v>2017</v>
      </c>
      <c r="L2857" s="1">
        <v>2017</v>
      </c>
      <c r="M2857" s="1" t="s">
        <v>17</v>
      </c>
      <c r="N2857" s="1" t="s">
        <v>2469</v>
      </c>
      <c r="O2857" s="1" t="s">
        <v>12599</v>
      </c>
      <c r="P2857" s="1" t="s">
        <v>25238</v>
      </c>
    </row>
    <row r="2858" spans="2:16" ht="15.75" customHeight="1" x14ac:dyDescent="0.3">
      <c r="B2858" s="1" t="s">
        <v>12600</v>
      </c>
      <c r="C2858" s="1" t="s">
        <v>14</v>
      </c>
      <c r="D2858" s="1" t="s">
        <v>12601</v>
      </c>
      <c r="E2858" s="1" t="s">
        <v>10486</v>
      </c>
      <c r="F2858" s="1" t="s">
        <v>12602</v>
      </c>
      <c r="G2858" s="1" t="s">
        <v>434</v>
      </c>
      <c r="H2858" s="1" t="s">
        <v>12603</v>
      </c>
      <c r="I2858" s="1" t="s">
        <v>4301</v>
      </c>
      <c r="J2858" s="1">
        <v>28</v>
      </c>
      <c r="K2858" s="1">
        <v>2017</v>
      </c>
      <c r="L2858" s="1">
        <v>2017</v>
      </c>
      <c r="M2858" s="1" t="s">
        <v>109</v>
      </c>
      <c r="N2858" s="1" t="s">
        <v>176</v>
      </c>
      <c r="O2858" s="1" t="s">
        <v>240</v>
      </c>
      <c r="P2858" s="1" t="s">
        <v>25239</v>
      </c>
    </row>
    <row r="2859" spans="2:16" ht="15.75" customHeight="1" x14ac:dyDescent="0.3">
      <c r="B2859" s="1" t="s">
        <v>12605</v>
      </c>
      <c r="C2859" s="1" t="s">
        <v>14</v>
      </c>
      <c r="D2859" s="1" t="s">
        <v>12606</v>
      </c>
      <c r="E2859" s="1" t="s">
        <v>12607</v>
      </c>
      <c r="F2859" s="1" t="s">
        <v>12608</v>
      </c>
      <c r="G2859" s="1" t="s">
        <v>15</v>
      </c>
      <c r="H2859" s="1" t="s">
        <v>12604</v>
      </c>
      <c r="I2859" s="1" t="s">
        <v>4301</v>
      </c>
      <c r="J2859" s="1">
        <v>27</v>
      </c>
      <c r="K2859" s="1">
        <v>2017</v>
      </c>
      <c r="L2859" s="1">
        <v>2017</v>
      </c>
      <c r="M2859" s="1" t="s">
        <v>40</v>
      </c>
      <c r="N2859" s="1" t="s">
        <v>122</v>
      </c>
      <c r="O2859" s="1" t="s">
        <v>19</v>
      </c>
      <c r="P2859" s="1" t="s">
        <v>25240</v>
      </c>
    </row>
    <row r="2860" spans="2:16" ht="15.75" customHeight="1" x14ac:dyDescent="0.3">
      <c r="B2860" s="1" t="s">
        <v>12609</v>
      </c>
      <c r="C2860" s="1" t="s">
        <v>14</v>
      </c>
      <c r="D2860" s="1" t="s">
        <v>12610</v>
      </c>
      <c r="E2860" s="1" t="s">
        <v>12611</v>
      </c>
      <c r="F2860" s="1" t="s">
        <v>12612</v>
      </c>
      <c r="G2860" s="1" t="s">
        <v>15</v>
      </c>
      <c r="H2860" s="1" t="s">
        <v>12613</v>
      </c>
      <c r="I2860" s="1" t="s">
        <v>4301</v>
      </c>
      <c r="J2860" s="1">
        <v>26</v>
      </c>
      <c r="K2860" s="1">
        <v>2017</v>
      </c>
      <c r="L2860" s="1">
        <v>2016</v>
      </c>
      <c r="M2860" s="1" t="s">
        <v>134</v>
      </c>
      <c r="N2860" s="1" t="s">
        <v>128</v>
      </c>
      <c r="O2860" s="1" t="s">
        <v>559</v>
      </c>
      <c r="P2860" s="1" t="s">
        <v>25241</v>
      </c>
    </row>
    <row r="2861" spans="2:16" ht="15.75" customHeight="1" x14ac:dyDescent="0.3">
      <c r="B2861" s="1" t="s">
        <v>12614</v>
      </c>
      <c r="C2861" s="1" t="s">
        <v>14</v>
      </c>
      <c r="D2861" s="1" t="s">
        <v>12615</v>
      </c>
      <c r="E2861" s="1" t="s">
        <v>1024</v>
      </c>
      <c r="F2861" s="1" t="s">
        <v>12616</v>
      </c>
      <c r="G2861" s="1" t="s">
        <v>15</v>
      </c>
      <c r="H2861" s="1" t="s">
        <v>12617</v>
      </c>
      <c r="I2861" s="1" t="s">
        <v>4301</v>
      </c>
      <c r="J2861" s="1">
        <v>25</v>
      </c>
      <c r="K2861" s="1">
        <v>2017</v>
      </c>
      <c r="L2861" s="1">
        <v>2015</v>
      </c>
      <c r="M2861" s="1" t="s">
        <v>134</v>
      </c>
      <c r="N2861" s="1" t="s">
        <v>9393</v>
      </c>
      <c r="O2861" s="1" t="s">
        <v>1284</v>
      </c>
      <c r="P2861" s="1" t="s">
        <v>25242</v>
      </c>
    </row>
    <row r="2862" spans="2:16" ht="15.75" customHeight="1" x14ac:dyDescent="0.3">
      <c r="B2862" s="1" t="s">
        <v>12618</v>
      </c>
      <c r="C2862" s="1" t="s">
        <v>14</v>
      </c>
      <c r="D2862" s="1" t="s">
        <v>12619</v>
      </c>
      <c r="E2862" s="1" t="s">
        <v>12620</v>
      </c>
      <c r="F2862" s="1" t="s">
        <v>5451</v>
      </c>
      <c r="G2862" s="1" t="s">
        <v>39</v>
      </c>
      <c r="H2862" s="1" t="s">
        <v>12621</v>
      </c>
      <c r="I2862" s="1" t="s">
        <v>4301</v>
      </c>
      <c r="J2862" s="1">
        <v>24</v>
      </c>
      <c r="K2862" s="1">
        <v>2017</v>
      </c>
      <c r="L2862" s="1">
        <v>2017</v>
      </c>
      <c r="M2862" s="1" t="s">
        <v>23</v>
      </c>
      <c r="N2862" s="1" t="s">
        <v>1046</v>
      </c>
      <c r="O2862" s="1" t="s">
        <v>725</v>
      </c>
      <c r="P2862" s="1" t="s">
        <v>25243</v>
      </c>
    </row>
    <row r="2863" spans="2:16" ht="15.75" customHeight="1" x14ac:dyDescent="0.3">
      <c r="B2863" s="1" t="s">
        <v>12622</v>
      </c>
      <c r="C2863" s="1" t="s">
        <v>14</v>
      </c>
      <c r="D2863" s="1">
        <v>1922</v>
      </c>
      <c r="E2863" s="1" t="s">
        <v>8369</v>
      </c>
      <c r="F2863" s="1" t="s">
        <v>12623</v>
      </c>
      <c r="G2863" s="1" t="s">
        <v>15</v>
      </c>
      <c r="H2863" s="1" t="s">
        <v>12624</v>
      </c>
      <c r="I2863" s="1" t="s">
        <v>4301</v>
      </c>
      <c r="J2863" s="1">
        <v>20</v>
      </c>
      <c r="K2863" s="1">
        <v>2017</v>
      </c>
      <c r="L2863" s="1">
        <v>2017</v>
      </c>
      <c r="M2863" s="1" t="s">
        <v>23</v>
      </c>
      <c r="N2863" s="1" t="s">
        <v>75</v>
      </c>
      <c r="O2863" s="1" t="s">
        <v>142</v>
      </c>
      <c r="P2863" s="1" t="s">
        <v>25244</v>
      </c>
    </row>
    <row r="2864" spans="2:16" ht="15.75" customHeight="1" x14ac:dyDescent="0.3">
      <c r="B2864" s="1" t="s">
        <v>12626</v>
      </c>
      <c r="C2864" s="1" t="s">
        <v>14</v>
      </c>
      <c r="D2864" s="1" t="s">
        <v>12627</v>
      </c>
      <c r="E2864" s="1" t="s">
        <v>12628</v>
      </c>
      <c r="F2864" s="1" t="s">
        <v>12629</v>
      </c>
      <c r="G2864" s="1" t="s">
        <v>15</v>
      </c>
      <c r="H2864" s="1" t="s">
        <v>12624</v>
      </c>
      <c r="I2864" s="1" t="s">
        <v>4301</v>
      </c>
      <c r="J2864" s="1">
        <v>20</v>
      </c>
      <c r="K2864" s="1">
        <v>2017</v>
      </c>
      <c r="L2864" s="1">
        <v>2017</v>
      </c>
      <c r="M2864" s="1" t="s">
        <v>23</v>
      </c>
      <c r="N2864" s="1" t="s">
        <v>374</v>
      </c>
      <c r="O2864" s="1" t="s">
        <v>136</v>
      </c>
      <c r="P2864" s="1" t="s">
        <v>25245</v>
      </c>
    </row>
    <row r="2865" spans="2:16" ht="15.75" customHeight="1" x14ac:dyDescent="0.3">
      <c r="B2865" s="1" t="s">
        <v>12630</v>
      </c>
      <c r="C2865" s="1" t="s">
        <v>14</v>
      </c>
      <c r="D2865" s="1" t="s">
        <v>12631</v>
      </c>
      <c r="E2865" s="1" t="s">
        <v>12632</v>
      </c>
      <c r="F2865" s="1" t="s">
        <v>12633</v>
      </c>
      <c r="G2865" s="1" t="s">
        <v>230</v>
      </c>
      <c r="H2865" s="1" t="s">
        <v>12634</v>
      </c>
      <c r="I2865" s="1" t="s">
        <v>4301</v>
      </c>
      <c r="J2865" s="1">
        <v>19</v>
      </c>
      <c r="K2865" s="1">
        <v>2017</v>
      </c>
      <c r="L2865" s="1">
        <v>2017</v>
      </c>
      <c r="M2865" s="1" t="s">
        <v>23</v>
      </c>
      <c r="N2865" s="1" t="s">
        <v>290</v>
      </c>
      <c r="O2865" s="1" t="s">
        <v>68</v>
      </c>
      <c r="P2865" s="1" t="s">
        <v>25246</v>
      </c>
    </row>
    <row r="2866" spans="2:16" ht="15.75" customHeight="1" x14ac:dyDescent="0.3">
      <c r="B2866" s="1" t="s">
        <v>12635</v>
      </c>
      <c r="C2866" s="1" t="s">
        <v>14</v>
      </c>
      <c r="D2866" s="1" t="s">
        <v>12636</v>
      </c>
      <c r="E2866" s="1" t="s">
        <v>11739</v>
      </c>
      <c r="F2866" s="1" t="s">
        <v>12637</v>
      </c>
      <c r="G2866" s="1" t="s">
        <v>15</v>
      </c>
      <c r="H2866" s="1" t="s">
        <v>12638</v>
      </c>
      <c r="I2866" s="1" t="s">
        <v>4301</v>
      </c>
      <c r="J2866" s="1">
        <v>17</v>
      </c>
      <c r="K2866" s="1">
        <v>2017</v>
      </c>
      <c r="L2866" s="1">
        <v>2017</v>
      </c>
      <c r="M2866" s="1" t="s">
        <v>23</v>
      </c>
      <c r="N2866" s="1" t="s">
        <v>3678</v>
      </c>
      <c r="O2866" s="1" t="s">
        <v>725</v>
      </c>
      <c r="P2866" s="1" t="s">
        <v>25247</v>
      </c>
    </row>
    <row r="2867" spans="2:16" ht="15.75" customHeight="1" x14ac:dyDescent="0.3">
      <c r="B2867" s="1" t="s">
        <v>12639</v>
      </c>
      <c r="C2867" s="1" t="s">
        <v>14</v>
      </c>
      <c r="D2867" s="1" t="s">
        <v>12640</v>
      </c>
      <c r="E2867" s="1" t="s">
        <v>619</v>
      </c>
      <c r="F2867" s="1" t="s">
        <v>12641</v>
      </c>
      <c r="G2867" s="1" t="s">
        <v>26</v>
      </c>
      <c r="H2867" s="1" t="s">
        <v>12642</v>
      </c>
      <c r="I2867" s="1" t="s">
        <v>4301</v>
      </c>
      <c r="J2867" s="1">
        <v>16</v>
      </c>
      <c r="K2867" s="1">
        <v>2017</v>
      </c>
      <c r="L2867" s="1">
        <v>2017</v>
      </c>
      <c r="M2867" s="1" t="s">
        <v>40</v>
      </c>
      <c r="N2867" s="1" t="s">
        <v>578</v>
      </c>
      <c r="O2867" s="1" t="s">
        <v>412</v>
      </c>
      <c r="P2867" s="1" t="s">
        <v>25248</v>
      </c>
    </row>
    <row r="2868" spans="2:16" ht="15.75" customHeight="1" x14ac:dyDescent="0.3">
      <c r="B2868" s="1" t="s">
        <v>12643</v>
      </c>
      <c r="C2868" s="1" t="s">
        <v>14</v>
      </c>
      <c r="D2868" s="1" t="s">
        <v>12644</v>
      </c>
      <c r="E2868" s="1" t="s">
        <v>12645</v>
      </c>
      <c r="F2868" s="1" t="s">
        <v>12646</v>
      </c>
      <c r="G2868" s="1" t="s">
        <v>26</v>
      </c>
      <c r="H2868" s="1" t="s">
        <v>12642</v>
      </c>
      <c r="I2868" s="1" t="s">
        <v>4301</v>
      </c>
      <c r="J2868" s="1">
        <v>16</v>
      </c>
      <c r="K2868" s="1">
        <v>2017</v>
      </c>
      <c r="L2868" s="1">
        <v>2017</v>
      </c>
      <c r="M2868" s="1" t="s">
        <v>40</v>
      </c>
      <c r="N2868" s="1" t="s">
        <v>6644</v>
      </c>
      <c r="O2868" s="1" t="s">
        <v>622</v>
      </c>
      <c r="P2868" s="1" t="s">
        <v>25249</v>
      </c>
    </row>
    <row r="2869" spans="2:16" ht="15.75" customHeight="1" x14ac:dyDescent="0.3">
      <c r="B2869" s="1" t="s">
        <v>12647</v>
      </c>
      <c r="C2869" s="1" t="s">
        <v>14</v>
      </c>
      <c r="D2869" s="1" t="s">
        <v>12648</v>
      </c>
      <c r="E2869" s="1" t="s">
        <v>12649</v>
      </c>
      <c r="F2869" s="1" t="s">
        <v>12650</v>
      </c>
      <c r="G2869" s="1" t="s">
        <v>1052</v>
      </c>
      <c r="H2869" s="1" t="s">
        <v>12651</v>
      </c>
      <c r="I2869" s="1" t="s">
        <v>4301</v>
      </c>
      <c r="J2869" s="1">
        <v>15</v>
      </c>
      <c r="K2869" s="1">
        <v>2017</v>
      </c>
      <c r="L2869" s="1">
        <v>2015</v>
      </c>
      <c r="M2869" s="1" t="s">
        <v>23</v>
      </c>
      <c r="N2869" s="1" t="s">
        <v>18</v>
      </c>
      <c r="O2869" s="1" t="s">
        <v>232</v>
      </c>
      <c r="P2869" s="1" t="s">
        <v>25250</v>
      </c>
    </row>
    <row r="2870" spans="2:16" ht="15.75" customHeight="1" x14ac:dyDescent="0.3">
      <c r="B2870" s="1" t="s">
        <v>12652</v>
      </c>
      <c r="C2870" s="1" t="s">
        <v>14</v>
      </c>
      <c r="D2870" s="1" t="s">
        <v>3814</v>
      </c>
      <c r="E2870" s="1" t="s">
        <v>12653</v>
      </c>
      <c r="F2870" s="1" t="s">
        <v>12654</v>
      </c>
      <c r="G2870" s="1" t="s">
        <v>12655</v>
      </c>
      <c r="H2870" s="1" t="s">
        <v>12651</v>
      </c>
      <c r="I2870" s="1" t="s">
        <v>4301</v>
      </c>
      <c r="J2870" s="1">
        <v>15</v>
      </c>
      <c r="K2870" s="1">
        <v>2017</v>
      </c>
      <c r="L2870" s="1">
        <v>1960</v>
      </c>
      <c r="M2870" s="1" t="s">
        <v>146</v>
      </c>
      <c r="N2870" s="1" t="s">
        <v>2595</v>
      </c>
      <c r="O2870" s="1" t="s">
        <v>445</v>
      </c>
      <c r="P2870" s="1" t="s">
        <v>25251</v>
      </c>
    </row>
    <row r="2871" spans="2:16" ht="15.75" customHeight="1" x14ac:dyDescent="0.3">
      <c r="B2871" s="1" t="s">
        <v>12656</v>
      </c>
      <c r="C2871" s="1" t="s">
        <v>14</v>
      </c>
      <c r="D2871" s="1" t="s">
        <v>12657</v>
      </c>
      <c r="E2871" s="1" t="s">
        <v>12658</v>
      </c>
      <c r="F2871" s="1" t="s">
        <v>12659</v>
      </c>
      <c r="G2871" s="1" t="s">
        <v>12660</v>
      </c>
      <c r="H2871" s="1" t="s">
        <v>12661</v>
      </c>
      <c r="I2871" s="1" t="s">
        <v>4301</v>
      </c>
      <c r="J2871" s="1">
        <v>13</v>
      </c>
      <c r="K2871" s="1">
        <v>2017</v>
      </c>
      <c r="L2871" s="1">
        <v>2016</v>
      </c>
      <c r="M2871" s="1" t="s">
        <v>40</v>
      </c>
      <c r="N2871" s="1" t="s">
        <v>200</v>
      </c>
      <c r="O2871" s="1" t="s">
        <v>445</v>
      </c>
      <c r="P2871" s="1" t="s">
        <v>25252</v>
      </c>
    </row>
    <row r="2872" spans="2:16" ht="15.75" customHeight="1" x14ac:dyDescent="0.3">
      <c r="B2872" s="1" t="s">
        <v>12662</v>
      </c>
      <c r="C2872" s="1" t="s">
        <v>14</v>
      </c>
      <c r="D2872" s="1" t="s">
        <v>12663</v>
      </c>
      <c r="E2872" s="1" t="s">
        <v>12664</v>
      </c>
      <c r="F2872" s="1" t="s">
        <v>12665</v>
      </c>
      <c r="G2872" s="1" t="s">
        <v>12666</v>
      </c>
      <c r="H2872" s="1" t="s">
        <v>12661</v>
      </c>
      <c r="I2872" s="1" t="s">
        <v>4301</v>
      </c>
      <c r="J2872" s="1">
        <v>13</v>
      </c>
      <c r="K2872" s="1">
        <v>2017</v>
      </c>
      <c r="L2872" s="1">
        <v>2016</v>
      </c>
      <c r="M2872" s="1" t="s">
        <v>23</v>
      </c>
      <c r="N2872" s="1" t="s">
        <v>171</v>
      </c>
      <c r="O2872" s="1" t="s">
        <v>56</v>
      </c>
      <c r="P2872" s="1" t="s">
        <v>25253</v>
      </c>
    </row>
    <row r="2873" spans="2:16" ht="15.75" customHeight="1" x14ac:dyDescent="0.3">
      <c r="B2873" s="1" t="s">
        <v>12667</v>
      </c>
      <c r="C2873" s="1" t="s">
        <v>14</v>
      </c>
      <c r="D2873" s="1" t="s">
        <v>12668</v>
      </c>
      <c r="E2873" s="1" t="s">
        <v>12669</v>
      </c>
      <c r="F2873" s="1" t="s">
        <v>7513</v>
      </c>
      <c r="G2873" s="1" t="s">
        <v>59</v>
      </c>
      <c r="H2873" s="1" t="s">
        <v>12661</v>
      </c>
      <c r="I2873" s="1" t="s">
        <v>4301</v>
      </c>
      <c r="J2873" s="1">
        <v>13</v>
      </c>
      <c r="K2873" s="1">
        <v>2017</v>
      </c>
      <c r="L2873" s="1">
        <v>2017</v>
      </c>
      <c r="M2873" s="1" t="s">
        <v>23</v>
      </c>
      <c r="N2873" s="1" t="s">
        <v>3280</v>
      </c>
      <c r="O2873" s="1" t="s">
        <v>725</v>
      </c>
      <c r="P2873" s="1" t="s">
        <v>25254</v>
      </c>
    </row>
    <row r="2874" spans="2:16" ht="15.75" customHeight="1" x14ac:dyDescent="0.3">
      <c r="B2874" s="1" t="s">
        <v>12670</v>
      </c>
      <c r="C2874" s="1" t="s">
        <v>14</v>
      </c>
      <c r="D2874" s="1" t="s">
        <v>12671</v>
      </c>
      <c r="E2874" s="1" t="s">
        <v>1278</v>
      </c>
      <c r="F2874" s="1" t="s">
        <v>12672</v>
      </c>
      <c r="G2874" s="1" t="s">
        <v>15</v>
      </c>
      <c r="H2874" s="1" t="s">
        <v>12661</v>
      </c>
      <c r="I2874" s="1" t="s">
        <v>4301</v>
      </c>
      <c r="J2874" s="1">
        <v>13</v>
      </c>
      <c r="K2874" s="1">
        <v>2017</v>
      </c>
      <c r="L2874" s="1">
        <v>2017</v>
      </c>
      <c r="M2874" s="1" t="s">
        <v>23</v>
      </c>
      <c r="N2874" s="1" t="s">
        <v>187</v>
      </c>
      <c r="O2874" s="1" t="s">
        <v>1633</v>
      </c>
      <c r="P2874" s="1" t="s">
        <v>25255</v>
      </c>
    </row>
    <row r="2875" spans="2:16" ht="15.75" customHeight="1" x14ac:dyDescent="0.3">
      <c r="B2875" s="1" t="s">
        <v>12673</v>
      </c>
      <c r="C2875" s="1" t="s">
        <v>14</v>
      </c>
      <c r="D2875" s="1" t="s">
        <v>12674</v>
      </c>
      <c r="E2875" s="1" t="s">
        <v>7935</v>
      </c>
      <c r="F2875" s="1" t="s">
        <v>12675</v>
      </c>
      <c r="G2875" s="1" t="s">
        <v>15</v>
      </c>
      <c r="H2875" s="1" t="s">
        <v>12661</v>
      </c>
      <c r="I2875" s="1" t="s">
        <v>4301</v>
      </c>
      <c r="J2875" s="1">
        <v>13</v>
      </c>
      <c r="K2875" s="1">
        <v>2017</v>
      </c>
      <c r="L2875" s="1">
        <v>2017</v>
      </c>
      <c r="M2875" s="1" t="s">
        <v>23</v>
      </c>
      <c r="N2875" s="1" t="s">
        <v>342</v>
      </c>
      <c r="O2875" s="1" t="s">
        <v>289</v>
      </c>
      <c r="P2875" s="1" t="s">
        <v>25256</v>
      </c>
    </row>
    <row r="2876" spans="2:16" ht="15.75" customHeight="1" x14ac:dyDescent="0.3">
      <c r="B2876" s="1" t="s">
        <v>12676</v>
      </c>
      <c r="C2876" s="1" t="s">
        <v>14</v>
      </c>
      <c r="D2876" s="1" t="s">
        <v>12677</v>
      </c>
      <c r="E2876" s="1" t="s">
        <v>12678</v>
      </c>
      <c r="F2876" s="1" t="s">
        <v>12679</v>
      </c>
      <c r="G2876" s="1" t="s">
        <v>1067</v>
      </c>
      <c r="H2876" s="1" t="s">
        <v>12680</v>
      </c>
      <c r="I2876" s="1" t="s">
        <v>4301</v>
      </c>
      <c r="J2876" s="1">
        <v>12</v>
      </c>
      <c r="K2876" s="1">
        <v>2017</v>
      </c>
      <c r="L2876" s="1">
        <v>2016</v>
      </c>
      <c r="M2876" s="1" t="s">
        <v>23</v>
      </c>
      <c r="N2876" s="1" t="s">
        <v>160</v>
      </c>
      <c r="O2876" s="1" t="s">
        <v>68</v>
      </c>
      <c r="P2876" s="1" t="s">
        <v>25257</v>
      </c>
    </row>
    <row r="2877" spans="2:16" ht="15.75" customHeight="1" x14ac:dyDescent="0.3">
      <c r="B2877" s="1" t="s">
        <v>12681</v>
      </c>
      <c r="C2877" s="1" t="s">
        <v>14</v>
      </c>
      <c r="D2877" s="1" t="s">
        <v>12682</v>
      </c>
      <c r="E2877" s="1" t="s">
        <v>12683</v>
      </c>
      <c r="F2877" s="1" t="s">
        <v>12684</v>
      </c>
      <c r="G2877" s="1" t="s">
        <v>268</v>
      </c>
      <c r="H2877" s="1" t="s">
        <v>12680</v>
      </c>
      <c r="I2877" s="1" t="s">
        <v>4301</v>
      </c>
      <c r="J2877" s="1">
        <v>12</v>
      </c>
      <c r="K2877" s="1">
        <v>2017</v>
      </c>
      <c r="L2877" s="1">
        <v>2017</v>
      </c>
      <c r="M2877" s="1" t="s">
        <v>23</v>
      </c>
      <c r="N2877" s="1" t="s">
        <v>490</v>
      </c>
      <c r="O2877" s="1" t="s">
        <v>1985</v>
      </c>
      <c r="P2877" s="1" t="s">
        <v>25258</v>
      </c>
    </row>
    <row r="2878" spans="2:16" ht="15.75" customHeight="1" x14ac:dyDescent="0.3">
      <c r="B2878" s="1" t="s">
        <v>12685</v>
      </c>
      <c r="C2878" s="1" t="s">
        <v>14</v>
      </c>
      <c r="D2878" s="1" t="s">
        <v>12686</v>
      </c>
      <c r="E2878" s="1" t="s">
        <v>6742</v>
      </c>
      <c r="F2878" s="1" t="s">
        <v>12687</v>
      </c>
      <c r="G2878" s="1" t="s">
        <v>15</v>
      </c>
      <c r="H2878" s="1" t="s">
        <v>12688</v>
      </c>
      <c r="I2878" s="1" t="s">
        <v>4301</v>
      </c>
      <c r="J2878" s="1">
        <v>10</v>
      </c>
      <c r="K2878" s="1">
        <v>2017</v>
      </c>
      <c r="L2878" s="1">
        <v>2017</v>
      </c>
      <c r="M2878" s="1" t="s">
        <v>23</v>
      </c>
      <c r="N2878" s="1" t="s">
        <v>731</v>
      </c>
      <c r="O2878" s="1" t="s">
        <v>725</v>
      </c>
      <c r="P2878" s="1" t="s">
        <v>25259</v>
      </c>
    </row>
    <row r="2879" spans="2:16" ht="15.75" customHeight="1" x14ac:dyDescent="0.3">
      <c r="B2879" s="1" t="s">
        <v>12690</v>
      </c>
      <c r="C2879" s="1" t="s">
        <v>14</v>
      </c>
      <c r="D2879" s="1" t="s">
        <v>12691</v>
      </c>
      <c r="E2879" s="1" t="s">
        <v>12692</v>
      </c>
      <c r="F2879" s="1" t="s">
        <v>12693</v>
      </c>
      <c r="G2879" s="1" t="s">
        <v>15</v>
      </c>
      <c r="H2879" s="1" t="s">
        <v>12694</v>
      </c>
      <c r="I2879" s="1" t="s">
        <v>4301</v>
      </c>
      <c r="J2879" s="1">
        <v>3</v>
      </c>
      <c r="K2879" s="1">
        <v>2017</v>
      </c>
      <c r="L2879" s="1">
        <v>2017</v>
      </c>
      <c r="M2879" s="1" t="s">
        <v>23</v>
      </c>
      <c r="N2879" s="1" t="s">
        <v>3678</v>
      </c>
      <c r="O2879" s="1" t="s">
        <v>725</v>
      </c>
      <c r="P2879" s="1" t="s">
        <v>25260</v>
      </c>
    </row>
    <row r="2880" spans="2:16" ht="15.75" customHeight="1" x14ac:dyDescent="0.3">
      <c r="B2880" s="1" t="s">
        <v>12695</v>
      </c>
      <c r="C2880" s="1" t="s">
        <v>14</v>
      </c>
      <c r="D2880" s="1" t="s">
        <v>12696</v>
      </c>
      <c r="E2880" s="1" t="s">
        <v>12697</v>
      </c>
      <c r="F2880" s="1" t="s">
        <v>12698</v>
      </c>
      <c r="G2880" s="1" t="s">
        <v>254</v>
      </c>
      <c r="H2880" s="1" t="s">
        <v>12699</v>
      </c>
      <c r="I2880" s="1" t="s">
        <v>4301</v>
      </c>
      <c r="J2880" s="1">
        <v>1</v>
      </c>
      <c r="K2880" s="1">
        <v>2017</v>
      </c>
      <c r="L2880" s="1">
        <v>2012</v>
      </c>
      <c r="M2880" s="1" t="s">
        <v>23</v>
      </c>
      <c r="N2880" s="1" t="s">
        <v>578</v>
      </c>
      <c r="O2880" s="1" t="s">
        <v>276</v>
      </c>
      <c r="P2880" s="1" t="s">
        <v>25261</v>
      </c>
    </row>
    <row r="2881" spans="2:16" ht="15.75" customHeight="1" x14ac:dyDescent="0.3">
      <c r="B2881" s="1" t="s">
        <v>12700</v>
      </c>
      <c r="C2881" s="1" t="s">
        <v>14</v>
      </c>
      <c r="D2881" s="1" t="s">
        <v>12701</v>
      </c>
      <c r="E2881" s="1" t="s">
        <v>12702</v>
      </c>
      <c r="F2881" s="1" t="s">
        <v>12703</v>
      </c>
      <c r="G2881" s="1" t="s">
        <v>268</v>
      </c>
      <c r="H2881" s="1" t="s">
        <v>12699</v>
      </c>
      <c r="I2881" s="1" t="s">
        <v>4301</v>
      </c>
      <c r="J2881" s="1">
        <v>1</v>
      </c>
      <c r="K2881" s="1">
        <v>2017</v>
      </c>
      <c r="L2881" s="1">
        <v>2017</v>
      </c>
      <c r="M2881" s="1" t="s">
        <v>23</v>
      </c>
      <c r="N2881" s="1" t="s">
        <v>176</v>
      </c>
      <c r="O2881" s="1" t="s">
        <v>548</v>
      </c>
      <c r="P2881" s="1" t="s">
        <v>25262</v>
      </c>
    </row>
    <row r="2882" spans="2:16" ht="15.75" customHeight="1" x14ac:dyDescent="0.3">
      <c r="B2882" s="1" t="s">
        <v>12704</v>
      </c>
      <c r="C2882" s="1" t="s">
        <v>14</v>
      </c>
      <c r="D2882" s="1" t="s">
        <v>12705</v>
      </c>
      <c r="E2882" s="1" t="s">
        <v>12706</v>
      </c>
      <c r="F2882" s="1" t="s">
        <v>12707</v>
      </c>
      <c r="G2882" s="1" t="s">
        <v>434</v>
      </c>
      <c r="H2882" s="1" t="s">
        <v>12699</v>
      </c>
      <c r="I2882" s="1" t="s">
        <v>4301</v>
      </c>
      <c r="J2882" s="1">
        <v>1</v>
      </c>
      <c r="K2882" s="1">
        <v>2017</v>
      </c>
      <c r="L2882" s="1">
        <v>2016</v>
      </c>
      <c r="M2882" s="1" t="s">
        <v>93</v>
      </c>
      <c r="N2882" s="1" t="s">
        <v>4568</v>
      </c>
      <c r="O2882" s="1" t="s">
        <v>240</v>
      </c>
      <c r="P2882" s="1" t="s">
        <v>25263</v>
      </c>
    </row>
    <row r="2883" spans="2:16" ht="15.75" customHeight="1" x14ac:dyDescent="0.3">
      <c r="B2883" s="1" t="s">
        <v>12709</v>
      </c>
      <c r="C2883" s="1" t="s">
        <v>14</v>
      </c>
      <c r="D2883" s="1" t="s">
        <v>12710</v>
      </c>
      <c r="E2883" s="1" t="s">
        <v>12711</v>
      </c>
      <c r="F2883" s="1" t="s">
        <v>12712</v>
      </c>
      <c r="G2883" s="1" t="s">
        <v>12713</v>
      </c>
      <c r="H2883" s="1" t="s">
        <v>12699</v>
      </c>
      <c r="I2883" s="1" t="s">
        <v>4301</v>
      </c>
      <c r="J2883" s="1">
        <v>1</v>
      </c>
      <c r="K2883" s="1">
        <v>2017</v>
      </c>
      <c r="L2883" s="1">
        <v>2016</v>
      </c>
      <c r="M2883" s="1" t="s">
        <v>40</v>
      </c>
      <c r="N2883" s="1" t="s">
        <v>299</v>
      </c>
      <c r="O2883" s="1" t="s">
        <v>56</v>
      </c>
      <c r="P2883" s="1" t="s">
        <v>25264</v>
      </c>
    </row>
    <row r="2884" spans="2:16" ht="15.75" customHeight="1" x14ac:dyDescent="0.3">
      <c r="B2884" s="1" t="s">
        <v>12714</v>
      </c>
      <c r="C2884" s="1" t="s">
        <v>14</v>
      </c>
      <c r="D2884" s="1" t="s">
        <v>12715</v>
      </c>
      <c r="E2884" s="1" t="s">
        <v>12716</v>
      </c>
      <c r="F2884" s="1" t="s">
        <v>12717</v>
      </c>
      <c r="G2884" s="1" t="s">
        <v>59</v>
      </c>
      <c r="H2884" s="1" t="s">
        <v>12699</v>
      </c>
      <c r="I2884" s="1" t="s">
        <v>4301</v>
      </c>
      <c r="J2884" s="1">
        <v>1</v>
      </c>
      <c r="K2884" s="1">
        <v>2017</v>
      </c>
      <c r="L2884" s="1">
        <v>2017</v>
      </c>
      <c r="M2884" s="1" t="s">
        <v>23</v>
      </c>
      <c r="N2884" s="1" t="s">
        <v>1005</v>
      </c>
      <c r="O2884" s="1" t="s">
        <v>34</v>
      </c>
      <c r="P2884" s="1" t="s">
        <v>25265</v>
      </c>
    </row>
    <row r="2885" spans="2:16" ht="15.75" customHeight="1" x14ac:dyDescent="0.3">
      <c r="B2885" s="1" t="s">
        <v>12719</v>
      </c>
      <c r="C2885" s="1" t="s">
        <v>14</v>
      </c>
      <c r="D2885" s="1" t="s">
        <v>12720</v>
      </c>
      <c r="E2885" s="1" t="s">
        <v>12344</v>
      </c>
      <c r="F2885" s="1" t="s">
        <v>12721</v>
      </c>
      <c r="G2885" s="1" t="s">
        <v>15</v>
      </c>
      <c r="H2885" s="1" t="s">
        <v>12722</v>
      </c>
      <c r="I2885" s="1" t="s">
        <v>16</v>
      </c>
      <c r="J2885" s="1">
        <v>29</v>
      </c>
      <c r="K2885" s="1">
        <v>2017</v>
      </c>
      <c r="L2885" s="1">
        <v>2017</v>
      </c>
      <c r="M2885" s="1" t="s">
        <v>23</v>
      </c>
      <c r="N2885" s="1" t="s">
        <v>75</v>
      </c>
      <c r="O2885" s="1" t="s">
        <v>1421</v>
      </c>
      <c r="P2885" s="1" t="s">
        <v>25266</v>
      </c>
    </row>
    <row r="2886" spans="2:16" ht="15.75" customHeight="1" x14ac:dyDescent="0.3">
      <c r="B2886" s="1" t="s">
        <v>12723</v>
      </c>
      <c r="C2886" s="1" t="s">
        <v>14</v>
      </c>
      <c r="D2886" s="1" t="s">
        <v>12724</v>
      </c>
      <c r="E2886" s="1" t="s">
        <v>12725</v>
      </c>
      <c r="F2886" s="1" t="s">
        <v>12726</v>
      </c>
      <c r="G2886" s="1" t="s">
        <v>15</v>
      </c>
      <c r="H2886" s="1" t="s">
        <v>12722</v>
      </c>
      <c r="I2886" s="1" t="s">
        <v>16</v>
      </c>
      <c r="J2886" s="1">
        <v>29</v>
      </c>
      <c r="K2886" s="1">
        <v>2017</v>
      </c>
      <c r="L2886" s="1">
        <v>2017</v>
      </c>
      <c r="M2886" s="1" t="s">
        <v>40</v>
      </c>
      <c r="N2886" s="1" t="s">
        <v>75</v>
      </c>
      <c r="O2886" s="1" t="s">
        <v>283</v>
      </c>
      <c r="P2886" s="1" t="s">
        <v>25267</v>
      </c>
    </row>
    <row r="2887" spans="2:16" ht="15.75" customHeight="1" x14ac:dyDescent="0.3">
      <c r="B2887" s="1" t="s">
        <v>12727</v>
      </c>
      <c r="C2887" s="1" t="s">
        <v>14</v>
      </c>
      <c r="D2887" s="1" t="s">
        <v>12728</v>
      </c>
      <c r="E2887" s="1" t="s">
        <v>12729</v>
      </c>
      <c r="F2887" s="1" t="s">
        <v>12730</v>
      </c>
      <c r="G2887" s="1" t="s">
        <v>12731</v>
      </c>
      <c r="H2887" s="1" t="s">
        <v>12732</v>
      </c>
      <c r="I2887" s="1" t="s">
        <v>16</v>
      </c>
      <c r="J2887" s="1">
        <v>27</v>
      </c>
      <c r="K2887" s="1">
        <v>2017</v>
      </c>
      <c r="L2887" s="1">
        <v>2015</v>
      </c>
      <c r="M2887" s="1" t="s">
        <v>23</v>
      </c>
      <c r="N2887" s="1" t="s">
        <v>47</v>
      </c>
      <c r="O2887" s="1" t="s">
        <v>34</v>
      </c>
      <c r="P2887" s="1" t="s">
        <v>25268</v>
      </c>
    </row>
    <row r="2888" spans="2:16" ht="15.75" customHeight="1" x14ac:dyDescent="0.3">
      <c r="B2888" s="1" t="s">
        <v>12733</v>
      </c>
      <c r="C2888" s="1" t="s">
        <v>14</v>
      </c>
      <c r="D2888" s="1" t="s">
        <v>12734</v>
      </c>
      <c r="E2888" s="1" t="s">
        <v>12735</v>
      </c>
      <c r="F2888" s="1" t="s">
        <v>12736</v>
      </c>
      <c r="G2888" s="1" t="s">
        <v>15</v>
      </c>
      <c r="H2888" s="1" t="s">
        <v>12737</v>
      </c>
      <c r="I2888" s="1" t="s">
        <v>16</v>
      </c>
      <c r="J2888" s="1">
        <v>26</v>
      </c>
      <c r="K2888" s="1">
        <v>2017</v>
      </c>
      <c r="L2888" s="1">
        <v>2017</v>
      </c>
      <c r="M2888" s="1" t="s">
        <v>23</v>
      </c>
      <c r="N2888" s="1" t="s">
        <v>374</v>
      </c>
      <c r="O2888" s="1" t="s">
        <v>725</v>
      </c>
      <c r="P2888" s="1" t="s">
        <v>25269</v>
      </c>
    </row>
    <row r="2889" spans="2:16" ht="15.75" customHeight="1" x14ac:dyDescent="0.3">
      <c r="B2889" s="1" t="s">
        <v>12739</v>
      </c>
      <c r="C2889" s="1" t="s">
        <v>14</v>
      </c>
      <c r="D2889" s="1" t="s">
        <v>12740</v>
      </c>
      <c r="E2889" s="1" t="s">
        <v>12741</v>
      </c>
      <c r="F2889" s="1" t="s">
        <v>12742</v>
      </c>
      <c r="G2889" s="1" t="s">
        <v>434</v>
      </c>
      <c r="H2889" s="1" t="s">
        <v>12743</v>
      </c>
      <c r="I2889" s="1" t="s">
        <v>16</v>
      </c>
      <c r="J2889" s="1">
        <v>24</v>
      </c>
      <c r="K2889" s="1">
        <v>2017</v>
      </c>
      <c r="L2889" s="1">
        <v>2014</v>
      </c>
      <c r="M2889" s="1" t="s">
        <v>12744</v>
      </c>
      <c r="N2889" s="1" t="s">
        <v>528</v>
      </c>
      <c r="O2889" s="1" t="s">
        <v>548</v>
      </c>
      <c r="P2889" s="1" t="s">
        <v>25270</v>
      </c>
    </row>
    <row r="2890" spans="2:16" ht="15.75" customHeight="1" x14ac:dyDescent="0.3">
      <c r="B2890" s="1" t="s">
        <v>12745</v>
      </c>
      <c r="C2890" s="1" t="s">
        <v>14</v>
      </c>
      <c r="D2890" s="1" t="s">
        <v>12746</v>
      </c>
      <c r="E2890" s="1" t="s">
        <v>12747</v>
      </c>
      <c r="F2890" s="1" t="s">
        <v>12748</v>
      </c>
      <c r="G2890" s="1" t="s">
        <v>2892</v>
      </c>
      <c r="H2890" s="1" t="s">
        <v>12743</v>
      </c>
      <c r="I2890" s="1" t="s">
        <v>16</v>
      </c>
      <c r="J2890" s="1">
        <v>24</v>
      </c>
      <c r="K2890" s="1">
        <v>2017</v>
      </c>
      <c r="L2890" s="1">
        <v>2017</v>
      </c>
      <c r="M2890" s="1" t="s">
        <v>23</v>
      </c>
      <c r="N2890" s="1" t="s">
        <v>171</v>
      </c>
      <c r="O2890" s="1" t="s">
        <v>2513</v>
      </c>
      <c r="P2890" s="1" t="s">
        <v>25271</v>
      </c>
    </row>
    <row r="2891" spans="2:16" ht="15.75" customHeight="1" x14ac:dyDescent="0.3">
      <c r="B2891" s="1" t="s">
        <v>12749</v>
      </c>
      <c r="C2891" s="1" t="s">
        <v>14</v>
      </c>
      <c r="D2891" s="1" t="s">
        <v>12750</v>
      </c>
      <c r="E2891" s="1" t="s">
        <v>12751</v>
      </c>
      <c r="F2891" s="1" t="s">
        <v>12752</v>
      </c>
      <c r="G2891" s="1" t="s">
        <v>15</v>
      </c>
      <c r="H2891" s="1" t="s">
        <v>12753</v>
      </c>
      <c r="I2891" s="1" t="s">
        <v>16</v>
      </c>
      <c r="J2891" s="1">
        <v>22</v>
      </c>
      <c r="K2891" s="1">
        <v>2017</v>
      </c>
      <c r="L2891" s="1">
        <v>2017</v>
      </c>
      <c r="M2891" s="1" t="s">
        <v>23</v>
      </c>
      <c r="N2891" s="1" t="s">
        <v>422</v>
      </c>
      <c r="O2891" s="1" t="s">
        <v>248</v>
      </c>
      <c r="P2891" s="1" t="s">
        <v>25272</v>
      </c>
    </row>
    <row r="2892" spans="2:16" ht="15.75" customHeight="1" x14ac:dyDescent="0.3">
      <c r="B2892" s="1" t="s">
        <v>12754</v>
      </c>
      <c r="C2892" s="1" t="s">
        <v>14</v>
      </c>
      <c r="D2892" s="1" t="s">
        <v>12755</v>
      </c>
      <c r="E2892" s="1" t="s">
        <v>12756</v>
      </c>
      <c r="F2892" s="1" t="s">
        <v>12757</v>
      </c>
      <c r="G2892" s="1" t="s">
        <v>15</v>
      </c>
      <c r="H2892" s="1" t="s">
        <v>12753</v>
      </c>
      <c r="I2892" s="1" t="s">
        <v>16</v>
      </c>
      <c r="J2892" s="1">
        <v>22</v>
      </c>
      <c r="K2892" s="1">
        <v>2017</v>
      </c>
      <c r="L2892" s="1">
        <v>2016</v>
      </c>
      <c r="M2892" s="1" t="s">
        <v>134</v>
      </c>
      <c r="N2892" s="1" t="s">
        <v>282</v>
      </c>
      <c r="O2892" s="1" t="s">
        <v>975</v>
      </c>
      <c r="P2892" s="1" t="s">
        <v>25273</v>
      </c>
    </row>
    <row r="2893" spans="2:16" ht="15.75" customHeight="1" x14ac:dyDescent="0.3">
      <c r="B2893" s="1" t="s">
        <v>12758</v>
      </c>
      <c r="C2893" s="1" t="s">
        <v>14</v>
      </c>
      <c r="D2893" s="1" t="s">
        <v>12759</v>
      </c>
      <c r="E2893" s="1" t="s">
        <v>12760</v>
      </c>
      <c r="F2893" s="1" t="s">
        <v>6383</v>
      </c>
      <c r="G2893" s="1" t="s">
        <v>15</v>
      </c>
      <c r="H2893" s="1" t="s">
        <v>12761</v>
      </c>
      <c r="I2893" s="1" t="s">
        <v>16</v>
      </c>
      <c r="J2893" s="1">
        <v>19</v>
      </c>
      <c r="K2893" s="1">
        <v>2017</v>
      </c>
      <c r="L2893" s="1">
        <v>2017</v>
      </c>
      <c r="M2893" s="1" t="s">
        <v>40</v>
      </c>
      <c r="N2893" s="1" t="s">
        <v>5490</v>
      </c>
      <c r="O2893" s="1" t="s">
        <v>725</v>
      </c>
      <c r="P2893" s="1" t="s">
        <v>25274</v>
      </c>
    </row>
    <row r="2894" spans="2:16" ht="15.75" customHeight="1" x14ac:dyDescent="0.3">
      <c r="B2894" s="1" t="s">
        <v>12762</v>
      </c>
      <c r="C2894" s="1" t="s">
        <v>14</v>
      </c>
      <c r="D2894" s="1" t="s">
        <v>12763</v>
      </c>
      <c r="E2894" s="1" t="s">
        <v>5073</v>
      </c>
      <c r="F2894" s="1" t="s">
        <v>12764</v>
      </c>
      <c r="G2894" s="1" t="s">
        <v>309</v>
      </c>
      <c r="H2894" s="1" t="s">
        <v>12765</v>
      </c>
      <c r="I2894" s="1" t="s">
        <v>16</v>
      </c>
      <c r="J2894" s="1">
        <v>18</v>
      </c>
      <c r="K2894" s="1">
        <v>2017</v>
      </c>
      <c r="L2894" s="1">
        <v>2017</v>
      </c>
      <c r="M2894" s="1" t="s">
        <v>201</v>
      </c>
      <c r="N2894" s="1" t="s">
        <v>724</v>
      </c>
      <c r="O2894" s="1" t="s">
        <v>1042</v>
      </c>
      <c r="P2894" s="1" t="s">
        <v>25275</v>
      </c>
    </row>
    <row r="2895" spans="2:16" ht="15.75" customHeight="1" x14ac:dyDescent="0.3">
      <c r="B2895" s="1" t="s">
        <v>12766</v>
      </c>
      <c r="C2895" s="1" t="s">
        <v>14</v>
      </c>
      <c r="D2895" s="1" t="s">
        <v>12767</v>
      </c>
      <c r="E2895" s="1" t="s">
        <v>7269</v>
      </c>
      <c r="F2895" s="1" t="s">
        <v>12768</v>
      </c>
      <c r="G2895" s="1" t="s">
        <v>12769</v>
      </c>
      <c r="H2895" s="1" t="s">
        <v>12770</v>
      </c>
      <c r="I2895" s="1" t="s">
        <v>16</v>
      </c>
      <c r="J2895" s="1">
        <v>15</v>
      </c>
      <c r="K2895" s="1">
        <v>2017</v>
      </c>
      <c r="L2895" s="1">
        <v>2017</v>
      </c>
      <c r="M2895" s="1" t="s">
        <v>23</v>
      </c>
      <c r="N2895" s="1" t="s">
        <v>2464</v>
      </c>
      <c r="O2895" s="1" t="s">
        <v>317</v>
      </c>
      <c r="P2895" s="1" t="s">
        <v>25276</v>
      </c>
    </row>
    <row r="2896" spans="2:16" ht="15.75" customHeight="1" x14ac:dyDescent="0.3">
      <c r="B2896" s="1" t="s">
        <v>12771</v>
      </c>
      <c r="C2896" s="1" t="s">
        <v>14</v>
      </c>
      <c r="D2896" s="1" t="s">
        <v>12772</v>
      </c>
      <c r="E2896" s="1" t="s">
        <v>12773</v>
      </c>
      <c r="F2896" s="1" t="s">
        <v>139</v>
      </c>
      <c r="G2896" s="1" t="s">
        <v>15</v>
      </c>
      <c r="H2896" s="1" t="s">
        <v>12774</v>
      </c>
      <c r="I2896" s="1" t="s">
        <v>16</v>
      </c>
      <c r="J2896" s="1">
        <v>13</v>
      </c>
      <c r="K2896" s="1">
        <v>2017</v>
      </c>
      <c r="L2896" s="1">
        <v>2017</v>
      </c>
      <c r="M2896" s="1" t="s">
        <v>266</v>
      </c>
      <c r="N2896" s="1" t="s">
        <v>1728</v>
      </c>
      <c r="O2896" s="1" t="s">
        <v>3968</v>
      </c>
      <c r="P2896" s="1" t="s">
        <v>25277</v>
      </c>
    </row>
    <row r="2897" spans="2:16" ht="15.75" customHeight="1" x14ac:dyDescent="0.3">
      <c r="B2897" s="1" t="s">
        <v>12776</v>
      </c>
      <c r="C2897" s="1" t="s">
        <v>14</v>
      </c>
      <c r="D2897" s="1" t="s">
        <v>12777</v>
      </c>
      <c r="E2897" s="1" t="s">
        <v>1594</v>
      </c>
      <c r="F2897" s="1" t="s">
        <v>7673</v>
      </c>
      <c r="G2897" s="1" t="s">
        <v>15</v>
      </c>
      <c r="H2897" s="1" t="s">
        <v>12775</v>
      </c>
      <c r="I2897" s="1" t="s">
        <v>16</v>
      </c>
      <c r="J2897" s="1">
        <v>12</v>
      </c>
      <c r="K2897" s="1">
        <v>2017</v>
      </c>
      <c r="L2897" s="1">
        <v>2017</v>
      </c>
      <c r="M2897" s="1" t="s">
        <v>23</v>
      </c>
      <c r="N2897" s="1" t="s">
        <v>3398</v>
      </c>
      <c r="O2897" s="1" t="s">
        <v>725</v>
      </c>
      <c r="P2897" s="1" t="s">
        <v>25278</v>
      </c>
    </row>
    <row r="2898" spans="2:16" ht="15.75" customHeight="1" x14ac:dyDescent="0.3">
      <c r="B2898" s="1" t="s">
        <v>12778</v>
      </c>
      <c r="C2898" s="1" t="s">
        <v>14</v>
      </c>
      <c r="D2898" s="1" t="s">
        <v>12779</v>
      </c>
      <c r="E2898" s="1" t="s">
        <v>12780</v>
      </c>
      <c r="F2898" s="1" t="s">
        <v>12781</v>
      </c>
      <c r="G2898" s="1" t="s">
        <v>15</v>
      </c>
      <c r="H2898" s="1" t="s">
        <v>12782</v>
      </c>
      <c r="I2898" s="1" t="s">
        <v>16</v>
      </c>
      <c r="J2898" s="1">
        <v>8</v>
      </c>
      <c r="K2898" s="1">
        <v>2017</v>
      </c>
      <c r="L2898" s="1">
        <v>2017</v>
      </c>
      <c r="M2898" s="1" t="s">
        <v>40</v>
      </c>
      <c r="N2898" s="1" t="s">
        <v>152</v>
      </c>
      <c r="O2898" s="1" t="s">
        <v>76</v>
      </c>
      <c r="P2898" s="1" t="s">
        <v>25279</v>
      </c>
    </row>
    <row r="2899" spans="2:16" ht="15.75" customHeight="1" x14ac:dyDescent="0.3">
      <c r="B2899" s="1" t="s">
        <v>12783</v>
      </c>
      <c r="C2899" s="1" t="s">
        <v>14</v>
      </c>
      <c r="D2899" s="1" t="s">
        <v>12784</v>
      </c>
      <c r="E2899" s="1" t="s">
        <v>12785</v>
      </c>
      <c r="F2899" s="1" t="s">
        <v>12786</v>
      </c>
      <c r="G2899" s="1" t="s">
        <v>5769</v>
      </c>
      <c r="H2899" s="1" t="s">
        <v>12782</v>
      </c>
      <c r="I2899" s="1" t="s">
        <v>16</v>
      </c>
      <c r="J2899" s="1">
        <v>8</v>
      </c>
      <c r="K2899" s="1">
        <v>2017</v>
      </c>
      <c r="L2899" s="1">
        <v>2017</v>
      </c>
      <c r="M2899" s="1" t="s">
        <v>23</v>
      </c>
      <c r="N2899" s="1" t="s">
        <v>2394</v>
      </c>
      <c r="O2899" s="1" t="s">
        <v>725</v>
      </c>
      <c r="P2899" s="1" t="s">
        <v>25280</v>
      </c>
    </row>
    <row r="2900" spans="2:16" ht="15.75" customHeight="1" x14ac:dyDescent="0.3">
      <c r="B2900" s="1" t="s">
        <v>12787</v>
      </c>
      <c r="C2900" s="1" t="s">
        <v>14</v>
      </c>
      <c r="D2900" s="1" t="s">
        <v>12788</v>
      </c>
      <c r="E2900" s="1" t="s">
        <v>11307</v>
      </c>
      <c r="F2900" s="1" t="s">
        <v>12789</v>
      </c>
      <c r="G2900" s="1" t="s">
        <v>15</v>
      </c>
      <c r="H2900" s="1" t="s">
        <v>12790</v>
      </c>
      <c r="I2900" s="1" t="s">
        <v>16</v>
      </c>
      <c r="J2900" s="1">
        <v>5</v>
      </c>
      <c r="K2900" s="1">
        <v>2017</v>
      </c>
      <c r="L2900" s="1">
        <v>2016</v>
      </c>
      <c r="M2900" s="1" t="s">
        <v>23</v>
      </c>
      <c r="N2900" s="1" t="s">
        <v>122</v>
      </c>
      <c r="O2900" s="1" t="s">
        <v>48</v>
      </c>
      <c r="P2900" s="1" t="s">
        <v>25281</v>
      </c>
    </row>
    <row r="2901" spans="2:16" ht="15.75" customHeight="1" x14ac:dyDescent="0.3">
      <c r="B2901" s="1" t="s">
        <v>12791</v>
      </c>
      <c r="C2901" s="1" t="s">
        <v>14</v>
      </c>
      <c r="D2901" s="1" t="s">
        <v>12792</v>
      </c>
      <c r="E2901" s="1" t="s">
        <v>1372</v>
      </c>
      <c r="F2901" s="1" t="s">
        <v>7085</v>
      </c>
      <c r="G2901" s="1" t="s">
        <v>15</v>
      </c>
      <c r="H2901" s="1" t="s">
        <v>12790</v>
      </c>
      <c r="I2901" s="1" t="s">
        <v>16</v>
      </c>
      <c r="J2901" s="1">
        <v>5</v>
      </c>
      <c r="K2901" s="1">
        <v>2017</v>
      </c>
      <c r="L2901" s="1">
        <v>2017</v>
      </c>
      <c r="M2901" s="1" t="s">
        <v>23</v>
      </c>
      <c r="N2901" s="1" t="s">
        <v>753</v>
      </c>
      <c r="O2901" s="1" t="s">
        <v>725</v>
      </c>
      <c r="P2901" s="1" t="s">
        <v>25282</v>
      </c>
    </row>
    <row r="2902" spans="2:16" ht="15.75" customHeight="1" x14ac:dyDescent="0.3">
      <c r="B2902" s="1" t="s">
        <v>12794</v>
      </c>
      <c r="C2902" s="1" t="s">
        <v>14</v>
      </c>
      <c r="D2902" s="1" t="s">
        <v>12795</v>
      </c>
      <c r="E2902" s="1" t="s">
        <v>12317</v>
      </c>
      <c r="F2902" s="1" t="s">
        <v>12796</v>
      </c>
      <c r="G2902" s="1" t="s">
        <v>26</v>
      </c>
      <c r="H2902" s="1" t="s">
        <v>12793</v>
      </c>
      <c r="I2902" s="1" t="s">
        <v>16</v>
      </c>
      <c r="J2902" s="1">
        <v>1</v>
      </c>
      <c r="K2902" s="1">
        <v>2017</v>
      </c>
      <c r="L2902" s="1">
        <v>1988</v>
      </c>
      <c r="M2902" s="1" t="s">
        <v>40</v>
      </c>
      <c r="N2902" s="1" t="s">
        <v>895</v>
      </c>
      <c r="O2902" s="1" t="s">
        <v>412</v>
      </c>
      <c r="P2902" s="1" t="s">
        <v>25283</v>
      </c>
    </row>
    <row r="2903" spans="2:16" ht="15.75" customHeight="1" x14ac:dyDescent="0.3">
      <c r="B2903" s="1" t="s">
        <v>12797</v>
      </c>
      <c r="C2903" s="1" t="s">
        <v>14</v>
      </c>
      <c r="D2903" s="1" t="s">
        <v>12798</v>
      </c>
      <c r="E2903" s="1" t="s">
        <v>12799</v>
      </c>
      <c r="F2903" s="1" t="s">
        <v>12800</v>
      </c>
      <c r="G2903" s="1" t="s">
        <v>151</v>
      </c>
      <c r="H2903" s="1" t="s">
        <v>12793</v>
      </c>
      <c r="I2903" s="1" t="s">
        <v>16</v>
      </c>
      <c r="J2903" s="1">
        <v>1</v>
      </c>
      <c r="K2903" s="1">
        <v>2017</v>
      </c>
      <c r="L2903" s="1">
        <v>2012</v>
      </c>
      <c r="M2903" s="1" t="s">
        <v>23</v>
      </c>
      <c r="N2903" s="1" t="s">
        <v>231</v>
      </c>
      <c r="O2903" s="1" t="s">
        <v>153</v>
      </c>
      <c r="P2903" s="1" t="s">
        <v>25284</v>
      </c>
    </row>
    <row r="2904" spans="2:16" ht="15.75" customHeight="1" x14ac:dyDescent="0.3">
      <c r="B2904" s="1" t="s">
        <v>12801</v>
      </c>
      <c r="C2904" s="1" t="s">
        <v>14</v>
      </c>
      <c r="D2904" s="1" t="s">
        <v>12802</v>
      </c>
      <c r="E2904" s="1" t="s">
        <v>12799</v>
      </c>
      <c r="F2904" s="1" t="s">
        <v>12803</v>
      </c>
      <c r="G2904" s="1" t="s">
        <v>151</v>
      </c>
      <c r="H2904" s="1" t="s">
        <v>12793</v>
      </c>
      <c r="I2904" s="1" t="s">
        <v>16</v>
      </c>
      <c r="J2904" s="1">
        <v>1</v>
      </c>
      <c r="K2904" s="1">
        <v>2017</v>
      </c>
      <c r="L2904" s="1">
        <v>2013</v>
      </c>
      <c r="M2904" s="1" t="s">
        <v>23</v>
      </c>
      <c r="N2904" s="1" t="s">
        <v>558</v>
      </c>
      <c r="O2904" s="1" t="s">
        <v>153</v>
      </c>
      <c r="P2904" s="1" t="s">
        <v>25285</v>
      </c>
    </row>
    <row r="2905" spans="2:16" ht="15.75" customHeight="1" x14ac:dyDescent="0.3">
      <c r="B2905" s="1" t="s">
        <v>12804</v>
      </c>
      <c r="C2905" s="1" t="s">
        <v>14</v>
      </c>
      <c r="D2905" s="1" t="s">
        <v>12805</v>
      </c>
      <c r="E2905" s="1" t="s">
        <v>12806</v>
      </c>
      <c r="F2905" s="1" t="s">
        <v>12807</v>
      </c>
      <c r="G2905" s="1" t="s">
        <v>15</v>
      </c>
      <c r="H2905" s="1" t="s">
        <v>12793</v>
      </c>
      <c r="I2905" s="1" t="s">
        <v>16</v>
      </c>
      <c r="J2905" s="1">
        <v>1</v>
      </c>
      <c r="K2905" s="1">
        <v>2017</v>
      </c>
      <c r="L2905" s="1">
        <v>2006</v>
      </c>
      <c r="M2905" s="1" t="s">
        <v>23</v>
      </c>
      <c r="N2905" s="1" t="s">
        <v>18</v>
      </c>
      <c r="O2905" s="1" t="s">
        <v>559</v>
      </c>
      <c r="P2905" s="1" t="s">
        <v>25286</v>
      </c>
    </row>
    <row r="2906" spans="2:16" ht="15.75" customHeight="1" x14ac:dyDescent="0.3">
      <c r="B2906" s="1" t="s">
        <v>12808</v>
      </c>
      <c r="C2906" s="1" t="s">
        <v>14</v>
      </c>
      <c r="D2906" s="1" t="s">
        <v>12809</v>
      </c>
      <c r="E2906" s="1" t="s">
        <v>12317</v>
      </c>
      <c r="F2906" s="1" t="s">
        <v>12810</v>
      </c>
      <c r="G2906" s="1" t="s">
        <v>26</v>
      </c>
      <c r="H2906" s="1" t="s">
        <v>12793</v>
      </c>
      <c r="I2906" s="1" t="s">
        <v>16</v>
      </c>
      <c r="J2906" s="1">
        <v>1</v>
      </c>
      <c r="K2906" s="1">
        <v>2017</v>
      </c>
      <c r="L2906" s="1">
        <v>1983</v>
      </c>
      <c r="M2906" s="1" t="s">
        <v>40</v>
      </c>
      <c r="N2906" s="1" t="s">
        <v>2919</v>
      </c>
      <c r="O2906" s="1" t="s">
        <v>622</v>
      </c>
      <c r="P2906" s="1" t="s">
        <v>25287</v>
      </c>
    </row>
    <row r="2907" spans="2:16" ht="15.75" customHeight="1" x14ac:dyDescent="0.3">
      <c r="B2907" s="1" t="s">
        <v>12811</v>
      </c>
      <c r="C2907" s="1" t="s">
        <v>14</v>
      </c>
      <c r="D2907" s="1" t="s">
        <v>12812</v>
      </c>
      <c r="E2907" s="1" t="s">
        <v>12813</v>
      </c>
      <c r="F2907" s="1" t="s">
        <v>12814</v>
      </c>
      <c r="G2907" s="1" t="s">
        <v>26</v>
      </c>
      <c r="H2907" s="1" t="s">
        <v>12793</v>
      </c>
      <c r="I2907" s="1" t="s">
        <v>16</v>
      </c>
      <c r="J2907" s="1">
        <v>1</v>
      </c>
      <c r="K2907" s="1">
        <v>2017</v>
      </c>
      <c r="L2907" s="1">
        <v>1973</v>
      </c>
      <c r="M2907" s="1" t="s">
        <v>40</v>
      </c>
      <c r="N2907" s="1" t="s">
        <v>1807</v>
      </c>
      <c r="O2907" s="1" t="s">
        <v>412</v>
      </c>
      <c r="P2907" s="1" t="s">
        <v>25288</v>
      </c>
    </row>
    <row r="2908" spans="2:16" ht="15.75" customHeight="1" x14ac:dyDescent="0.3">
      <c r="B2908" s="1" t="s">
        <v>12815</v>
      </c>
      <c r="C2908" s="1" t="s">
        <v>14</v>
      </c>
      <c r="D2908" s="1" t="s">
        <v>12816</v>
      </c>
      <c r="E2908" s="1" t="s">
        <v>12817</v>
      </c>
      <c r="F2908" s="1" t="s">
        <v>12818</v>
      </c>
      <c r="G2908" s="1" t="s">
        <v>15</v>
      </c>
      <c r="H2908" s="1" t="s">
        <v>12793</v>
      </c>
      <c r="I2908" s="1" t="s">
        <v>16</v>
      </c>
      <c r="J2908" s="1">
        <v>1</v>
      </c>
      <c r="K2908" s="1">
        <v>2017</v>
      </c>
      <c r="L2908" s="1">
        <v>2017</v>
      </c>
      <c r="M2908" s="1" t="s">
        <v>23</v>
      </c>
      <c r="N2908" s="1" t="s">
        <v>183</v>
      </c>
      <c r="O2908" s="1" t="s">
        <v>1633</v>
      </c>
      <c r="P2908" s="1" t="s">
        <v>25289</v>
      </c>
    </row>
    <row r="2909" spans="2:16" ht="15.75" customHeight="1" x14ac:dyDescent="0.3">
      <c r="B2909" s="1" t="s">
        <v>12819</v>
      </c>
      <c r="C2909" s="1" t="s">
        <v>14</v>
      </c>
      <c r="D2909" s="1" t="s">
        <v>12820</v>
      </c>
      <c r="E2909" s="1" t="s">
        <v>12821</v>
      </c>
      <c r="F2909" s="1" t="s">
        <v>12822</v>
      </c>
      <c r="G2909" s="1" t="s">
        <v>26</v>
      </c>
      <c r="H2909" s="1" t="s">
        <v>12793</v>
      </c>
      <c r="I2909" s="1" t="s">
        <v>16</v>
      </c>
      <c r="J2909" s="1">
        <v>1</v>
      </c>
      <c r="K2909" s="1">
        <v>2017</v>
      </c>
      <c r="L2909" s="1">
        <v>1974</v>
      </c>
      <c r="M2909" s="1" t="s">
        <v>40</v>
      </c>
      <c r="N2909" s="1" t="s">
        <v>2379</v>
      </c>
      <c r="O2909" s="1" t="s">
        <v>594</v>
      </c>
      <c r="P2909" s="1" t="s">
        <v>25290</v>
      </c>
    </row>
    <row r="2910" spans="2:16" ht="15.75" customHeight="1" x14ac:dyDescent="0.3">
      <c r="B2910" s="1" t="s">
        <v>12823</v>
      </c>
      <c r="C2910" s="1" t="s">
        <v>14</v>
      </c>
      <c r="D2910" s="1" t="s">
        <v>12824</v>
      </c>
      <c r="E2910" s="1" t="s">
        <v>12447</v>
      </c>
      <c r="F2910" s="1" t="s">
        <v>12825</v>
      </c>
      <c r="G2910" s="1" t="s">
        <v>26</v>
      </c>
      <c r="H2910" s="1" t="s">
        <v>12793</v>
      </c>
      <c r="I2910" s="1" t="s">
        <v>16</v>
      </c>
      <c r="J2910" s="1">
        <v>1</v>
      </c>
      <c r="K2910" s="1">
        <v>2017</v>
      </c>
      <c r="L2910" s="1">
        <v>1989</v>
      </c>
      <c r="M2910" s="1" t="s">
        <v>40</v>
      </c>
      <c r="N2910" s="1" t="s">
        <v>11379</v>
      </c>
      <c r="O2910" s="1" t="s">
        <v>639</v>
      </c>
      <c r="P2910" s="1" t="s">
        <v>25291</v>
      </c>
    </row>
    <row r="2911" spans="2:16" ht="15.75" customHeight="1" x14ac:dyDescent="0.3">
      <c r="B2911" s="1" t="s">
        <v>12826</v>
      </c>
      <c r="C2911" s="1" t="s">
        <v>14</v>
      </c>
      <c r="D2911" s="1" t="s">
        <v>12827</v>
      </c>
      <c r="E2911" s="1" t="s">
        <v>12828</v>
      </c>
      <c r="F2911" s="1" t="s">
        <v>12829</v>
      </c>
      <c r="G2911" s="1" t="s">
        <v>1016</v>
      </c>
      <c r="H2911" s="1" t="s">
        <v>12793</v>
      </c>
      <c r="I2911" s="1" t="s">
        <v>16</v>
      </c>
      <c r="J2911" s="1">
        <v>1</v>
      </c>
      <c r="K2911" s="1">
        <v>2017</v>
      </c>
      <c r="L2911" s="1">
        <v>2016</v>
      </c>
      <c r="M2911" s="1" t="s">
        <v>23</v>
      </c>
      <c r="N2911" s="1" t="s">
        <v>490</v>
      </c>
      <c r="O2911" s="1" t="s">
        <v>565</v>
      </c>
      <c r="P2911" s="1" t="s">
        <v>25292</v>
      </c>
    </row>
    <row r="2912" spans="2:16" ht="15.75" customHeight="1" x14ac:dyDescent="0.3">
      <c r="B2912" s="1" t="s">
        <v>12830</v>
      </c>
      <c r="C2912" s="1" t="s">
        <v>14</v>
      </c>
      <c r="D2912" s="1" t="s">
        <v>12831</v>
      </c>
      <c r="E2912" s="1" t="s">
        <v>4382</v>
      </c>
      <c r="F2912" s="1" t="s">
        <v>12832</v>
      </c>
      <c r="G2912" s="1" t="s">
        <v>230</v>
      </c>
      <c r="H2912" s="1" t="s">
        <v>12793</v>
      </c>
      <c r="I2912" s="1" t="s">
        <v>16</v>
      </c>
      <c r="J2912" s="1">
        <v>1</v>
      </c>
      <c r="K2912" s="1">
        <v>2017</v>
      </c>
      <c r="L2912" s="1">
        <v>2016</v>
      </c>
      <c r="M2912" s="1" t="s">
        <v>23</v>
      </c>
      <c r="N2912" s="1" t="s">
        <v>75</v>
      </c>
      <c r="O2912" s="1" t="s">
        <v>232</v>
      </c>
      <c r="P2912" s="1" t="s">
        <v>25293</v>
      </c>
    </row>
    <row r="2913" spans="2:16" ht="15.75" customHeight="1" x14ac:dyDescent="0.3">
      <c r="B2913" s="1" t="s">
        <v>12833</v>
      </c>
      <c r="C2913" s="1" t="s">
        <v>14</v>
      </c>
      <c r="D2913" s="1" t="s">
        <v>12834</v>
      </c>
      <c r="E2913" s="1" t="s">
        <v>12311</v>
      </c>
      <c r="F2913" s="1" t="s">
        <v>12835</v>
      </c>
      <c r="G2913" s="1" t="s">
        <v>12452</v>
      </c>
      <c r="H2913" s="1" t="s">
        <v>12793</v>
      </c>
      <c r="I2913" s="1" t="s">
        <v>16</v>
      </c>
      <c r="J2913" s="1">
        <v>1</v>
      </c>
      <c r="K2913" s="1">
        <v>2017</v>
      </c>
      <c r="L2913" s="1">
        <v>1984</v>
      </c>
      <c r="M2913" s="1" t="s">
        <v>40</v>
      </c>
      <c r="N2913" s="1" t="s">
        <v>6336</v>
      </c>
      <c r="O2913" s="1" t="s">
        <v>304</v>
      </c>
      <c r="P2913" s="1" t="s">
        <v>25294</v>
      </c>
    </row>
    <row r="2914" spans="2:16" ht="15.75" customHeight="1" x14ac:dyDescent="0.3">
      <c r="B2914" s="1" t="s">
        <v>12836</v>
      </c>
      <c r="C2914" s="1" t="s">
        <v>14</v>
      </c>
      <c r="D2914" s="1" t="s">
        <v>12837</v>
      </c>
      <c r="E2914" s="1" t="s">
        <v>12838</v>
      </c>
      <c r="F2914" s="1" t="s">
        <v>12839</v>
      </c>
      <c r="G2914" s="1" t="s">
        <v>811</v>
      </c>
      <c r="H2914" s="1" t="s">
        <v>12793</v>
      </c>
      <c r="I2914" s="1" t="s">
        <v>16</v>
      </c>
      <c r="J2914" s="1">
        <v>1</v>
      </c>
      <c r="K2914" s="1">
        <v>2017</v>
      </c>
      <c r="L2914" s="1">
        <v>2016</v>
      </c>
      <c r="M2914" s="1" t="s">
        <v>23</v>
      </c>
      <c r="N2914" s="1" t="s">
        <v>342</v>
      </c>
      <c r="O2914" s="1" t="s">
        <v>445</v>
      </c>
      <c r="P2914" s="1" t="s">
        <v>25295</v>
      </c>
    </row>
    <row r="2915" spans="2:16" ht="15.75" customHeight="1" x14ac:dyDescent="0.3">
      <c r="B2915" s="1" t="s">
        <v>12840</v>
      </c>
      <c r="C2915" s="1" t="s">
        <v>14</v>
      </c>
      <c r="D2915" s="1" t="s">
        <v>12841</v>
      </c>
      <c r="E2915" s="1" t="s">
        <v>12842</v>
      </c>
      <c r="F2915" s="1" t="s">
        <v>12843</v>
      </c>
      <c r="G2915" s="1" t="s">
        <v>1472</v>
      </c>
      <c r="H2915" s="1" t="s">
        <v>12793</v>
      </c>
      <c r="I2915" s="1" t="s">
        <v>16</v>
      </c>
      <c r="J2915" s="1">
        <v>1</v>
      </c>
      <c r="K2915" s="1">
        <v>2017</v>
      </c>
      <c r="L2915" s="1">
        <v>2016</v>
      </c>
      <c r="M2915" s="1" t="s">
        <v>202</v>
      </c>
      <c r="N2915" s="1" t="s">
        <v>460</v>
      </c>
      <c r="O2915" s="1" t="s">
        <v>240</v>
      </c>
      <c r="P2915" s="1" t="s">
        <v>25296</v>
      </c>
    </row>
    <row r="2916" spans="2:16" ht="15.75" customHeight="1" x14ac:dyDescent="0.3">
      <c r="B2916" s="1" t="s">
        <v>12844</v>
      </c>
      <c r="C2916" s="1" t="s">
        <v>14</v>
      </c>
      <c r="D2916" s="1" t="s">
        <v>12845</v>
      </c>
      <c r="E2916" s="1" t="s">
        <v>12846</v>
      </c>
      <c r="F2916" s="1" t="s">
        <v>12847</v>
      </c>
      <c r="G2916" s="1" t="s">
        <v>12848</v>
      </c>
      <c r="H2916" s="1" t="s">
        <v>12793</v>
      </c>
      <c r="I2916" s="1" t="s">
        <v>16</v>
      </c>
      <c r="J2916" s="1">
        <v>1</v>
      </c>
      <c r="K2916" s="1">
        <v>2017</v>
      </c>
      <c r="L2916" s="1">
        <v>2016</v>
      </c>
      <c r="M2916" s="1" t="s">
        <v>40</v>
      </c>
      <c r="N2916" s="1" t="s">
        <v>200</v>
      </c>
      <c r="O2916" s="1" t="s">
        <v>232</v>
      </c>
      <c r="P2916" s="1" t="s">
        <v>25297</v>
      </c>
    </row>
    <row r="2917" spans="2:16" ht="15.75" customHeight="1" x14ac:dyDescent="0.3">
      <c r="B2917" s="1" t="s">
        <v>12849</v>
      </c>
      <c r="C2917" s="1" t="s">
        <v>14</v>
      </c>
      <c r="D2917" s="1" t="s">
        <v>12850</v>
      </c>
      <c r="E2917" s="1" t="s">
        <v>12851</v>
      </c>
      <c r="F2917" s="1" t="s">
        <v>12852</v>
      </c>
      <c r="G2917" s="1" t="s">
        <v>12853</v>
      </c>
      <c r="H2917" s="1" t="s">
        <v>12793</v>
      </c>
      <c r="I2917" s="1" t="s">
        <v>16</v>
      </c>
      <c r="J2917" s="1">
        <v>1</v>
      </c>
      <c r="K2917" s="1">
        <v>2017</v>
      </c>
      <c r="L2917" s="1">
        <v>2017</v>
      </c>
      <c r="M2917" s="1" t="s">
        <v>23</v>
      </c>
      <c r="N2917" s="1" t="s">
        <v>342</v>
      </c>
      <c r="O2917" s="1" t="s">
        <v>56</v>
      </c>
      <c r="P2917" s="1" t="s">
        <v>25298</v>
      </c>
    </row>
    <row r="2918" spans="2:16" ht="15.75" customHeight="1" x14ac:dyDescent="0.3">
      <c r="B2918" s="1" t="s">
        <v>12854</v>
      </c>
      <c r="C2918" s="1" t="s">
        <v>14</v>
      </c>
      <c r="D2918" s="1" t="s">
        <v>12855</v>
      </c>
      <c r="E2918" s="1" t="s">
        <v>12856</v>
      </c>
      <c r="F2918" s="1" t="s">
        <v>12857</v>
      </c>
      <c r="G2918" s="1" t="s">
        <v>711</v>
      </c>
      <c r="H2918" s="1" t="s">
        <v>12793</v>
      </c>
      <c r="I2918" s="1" t="s">
        <v>16</v>
      </c>
      <c r="J2918" s="1">
        <v>1</v>
      </c>
      <c r="K2918" s="1">
        <v>2017</v>
      </c>
      <c r="L2918" s="1">
        <v>2016</v>
      </c>
      <c r="M2918" s="1" t="s">
        <v>23</v>
      </c>
      <c r="N2918" s="1" t="s">
        <v>460</v>
      </c>
      <c r="O2918" s="1" t="s">
        <v>232</v>
      </c>
      <c r="P2918" s="1" t="s">
        <v>25299</v>
      </c>
    </row>
    <row r="2919" spans="2:16" ht="15.75" customHeight="1" x14ac:dyDescent="0.3">
      <c r="B2919" s="1" t="s">
        <v>12858</v>
      </c>
      <c r="C2919" s="1" t="s">
        <v>14</v>
      </c>
      <c r="D2919" s="1" t="s">
        <v>12859</v>
      </c>
      <c r="E2919" s="1" t="s">
        <v>6238</v>
      </c>
      <c r="F2919" s="1" t="s">
        <v>12860</v>
      </c>
      <c r="G2919" s="1" t="s">
        <v>15</v>
      </c>
      <c r="H2919" s="1" t="s">
        <v>12861</v>
      </c>
      <c r="I2919" s="1" t="s">
        <v>541</v>
      </c>
      <c r="J2919" s="1">
        <v>29</v>
      </c>
      <c r="K2919" s="1">
        <v>2017</v>
      </c>
      <c r="L2919" s="1">
        <v>2017</v>
      </c>
      <c r="M2919" s="1" t="s">
        <v>40</v>
      </c>
      <c r="N2919" s="1" t="s">
        <v>3653</v>
      </c>
      <c r="O2919" s="1" t="s">
        <v>725</v>
      </c>
      <c r="P2919" s="1" t="s">
        <v>25300</v>
      </c>
    </row>
    <row r="2920" spans="2:16" ht="15.75" customHeight="1" x14ac:dyDescent="0.3">
      <c r="B2920" s="1" t="s">
        <v>12862</v>
      </c>
      <c r="C2920" s="1" t="s">
        <v>14</v>
      </c>
      <c r="D2920" s="1" t="s">
        <v>12863</v>
      </c>
      <c r="E2920" s="1" t="s">
        <v>12864</v>
      </c>
      <c r="F2920" s="1" t="s">
        <v>12865</v>
      </c>
      <c r="G2920" s="1" t="s">
        <v>15</v>
      </c>
      <c r="H2920" s="1" t="s">
        <v>12866</v>
      </c>
      <c r="I2920" s="1" t="s">
        <v>541</v>
      </c>
      <c r="J2920" s="1">
        <v>26</v>
      </c>
      <c r="K2920" s="1">
        <v>2017</v>
      </c>
      <c r="L2920" s="1">
        <v>2016</v>
      </c>
      <c r="M2920" s="1" t="s">
        <v>23</v>
      </c>
      <c r="N2920" s="1" t="s">
        <v>122</v>
      </c>
      <c r="O2920" s="1" t="s">
        <v>2048</v>
      </c>
      <c r="P2920" s="1" t="s">
        <v>25301</v>
      </c>
    </row>
    <row r="2921" spans="2:16" ht="15.75" customHeight="1" x14ac:dyDescent="0.3">
      <c r="B2921" s="1" t="s">
        <v>12867</v>
      </c>
      <c r="C2921" s="1" t="s">
        <v>14</v>
      </c>
      <c r="D2921" s="1" t="s">
        <v>12868</v>
      </c>
      <c r="E2921" s="1" t="s">
        <v>12869</v>
      </c>
      <c r="F2921" s="1" t="s">
        <v>12870</v>
      </c>
      <c r="G2921" s="1" t="s">
        <v>69</v>
      </c>
      <c r="H2921" s="1" t="s">
        <v>12871</v>
      </c>
      <c r="I2921" s="1" t="s">
        <v>541</v>
      </c>
      <c r="J2921" s="1">
        <v>25</v>
      </c>
      <c r="K2921" s="1">
        <v>2017</v>
      </c>
      <c r="L2921" s="1">
        <v>2017</v>
      </c>
      <c r="M2921" s="1" t="s">
        <v>134</v>
      </c>
      <c r="N2921" s="1" t="s">
        <v>116</v>
      </c>
      <c r="O2921" s="1" t="s">
        <v>1654</v>
      </c>
      <c r="P2921" s="1" t="s">
        <v>25302</v>
      </c>
    </row>
    <row r="2922" spans="2:16" ht="15.75" customHeight="1" x14ac:dyDescent="0.3">
      <c r="B2922" s="1" t="s">
        <v>12872</v>
      </c>
      <c r="C2922" s="1" t="s">
        <v>14</v>
      </c>
      <c r="D2922" s="1" t="s">
        <v>12873</v>
      </c>
      <c r="E2922" s="1" t="s">
        <v>12874</v>
      </c>
      <c r="F2922" s="1" t="s">
        <v>12875</v>
      </c>
      <c r="G2922" s="1" t="s">
        <v>15</v>
      </c>
      <c r="H2922" s="1" t="s">
        <v>12871</v>
      </c>
      <c r="I2922" s="1" t="s">
        <v>541</v>
      </c>
      <c r="J2922" s="1">
        <v>25</v>
      </c>
      <c r="K2922" s="1">
        <v>2017</v>
      </c>
      <c r="L2922" s="1">
        <v>2017</v>
      </c>
      <c r="M2922" s="1" t="s">
        <v>23</v>
      </c>
      <c r="N2922" s="1" t="s">
        <v>164</v>
      </c>
      <c r="O2922" s="1" t="s">
        <v>1421</v>
      </c>
      <c r="P2922" s="1" t="s">
        <v>25303</v>
      </c>
    </row>
    <row r="2923" spans="2:16" ht="15.75" customHeight="1" x14ac:dyDescent="0.3">
      <c r="B2923" s="1" t="s">
        <v>12876</v>
      </c>
      <c r="C2923" s="1" t="s">
        <v>14</v>
      </c>
      <c r="D2923" s="1" t="s">
        <v>12877</v>
      </c>
      <c r="E2923" s="1" t="s">
        <v>6238</v>
      </c>
      <c r="F2923" s="1" t="s">
        <v>12878</v>
      </c>
      <c r="G2923" s="1" t="s">
        <v>15</v>
      </c>
      <c r="H2923" s="1" t="s">
        <v>12879</v>
      </c>
      <c r="I2923" s="1" t="s">
        <v>541</v>
      </c>
      <c r="J2923" s="1">
        <v>22</v>
      </c>
      <c r="K2923" s="1">
        <v>2017</v>
      </c>
      <c r="L2923" s="1">
        <v>2017</v>
      </c>
      <c r="M2923" s="1" t="s">
        <v>23</v>
      </c>
      <c r="N2923" s="1" t="s">
        <v>4423</v>
      </c>
      <c r="O2923" s="1" t="s">
        <v>725</v>
      </c>
      <c r="P2923" s="1" t="s">
        <v>25304</v>
      </c>
    </row>
    <row r="2924" spans="2:16" ht="15.75" customHeight="1" x14ac:dyDescent="0.3">
      <c r="B2924" s="1" t="s">
        <v>12881</v>
      </c>
      <c r="C2924" s="1" t="s">
        <v>14</v>
      </c>
      <c r="D2924" s="1" t="s">
        <v>12882</v>
      </c>
      <c r="E2924" s="1" t="s">
        <v>12883</v>
      </c>
      <c r="F2924" s="1" t="s">
        <v>12884</v>
      </c>
      <c r="G2924" s="1" t="s">
        <v>15</v>
      </c>
      <c r="H2924" s="1" t="s">
        <v>12880</v>
      </c>
      <c r="I2924" s="1" t="s">
        <v>541</v>
      </c>
      <c r="J2924" s="1">
        <v>18</v>
      </c>
      <c r="K2924" s="1">
        <v>2017</v>
      </c>
      <c r="L2924" s="1">
        <v>2011</v>
      </c>
      <c r="M2924" s="1" t="s">
        <v>17</v>
      </c>
      <c r="N2924" s="1" t="s">
        <v>342</v>
      </c>
      <c r="O2924" s="1" t="s">
        <v>253</v>
      </c>
      <c r="P2924" s="1" t="s">
        <v>25305</v>
      </c>
    </row>
    <row r="2925" spans="2:16" ht="15.75" customHeight="1" x14ac:dyDescent="0.3">
      <c r="B2925" s="1" t="s">
        <v>12885</v>
      </c>
      <c r="C2925" s="1" t="s">
        <v>14</v>
      </c>
      <c r="D2925" s="1" t="s">
        <v>12886</v>
      </c>
      <c r="E2925" s="1" t="s">
        <v>12887</v>
      </c>
      <c r="F2925" s="1" t="s">
        <v>12888</v>
      </c>
      <c r="G2925" s="1" t="s">
        <v>12889</v>
      </c>
      <c r="H2925" s="1" t="s">
        <v>12880</v>
      </c>
      <c r="I2925" s="1" t="s">
        <v>541</v>
      </c>
      <c r="J2925" s="1">
        <v>18</v>
      </c>
      <c r="K2925" s="1">
        <v>2017</v>
      </c>
      <c r="L2925" s="1">
        <v>2017</v>
      </c>
      <c r="M2925" s="1" t="s">
        <v>23</v>
      </c>
      <c r="N2925" s="1" t="s">
        <v>110</v>
      </c>
      <c r="O2925" s="1" t="s">
        <v>330</v>
      </c>
      <c r="P2925" s="1" t="s">
        <v>25306</v>
      </c>
    </row>
    <row r="2926" spans="2:16" ht="15.75" customHeight="1" x14ac:dyDescent="0.3">
      <c r="B2926" s="1" t="s">
        <v>12891</v>
      </c>
      <c r="C2926" s="1" t="s">
        <v>14</v>
      </c>
      <c r="D2926" s="1" t="s">
        <v>12892</v>
      </c>
      <c r="E2926" s="1" t="s">
        <v>8927</v>
      </c>
      <c r="F2926" s="1" t="s">
        <v>12893</v>
      </c>
      <c r="G2926" s="1" t="s">
        <v>15</v>
      </c>
      <c r="H2926" s="1" t="s">
        <v>12890</v>
      </c>
      <c r="I2926" s="1" t="s">
        <v>541</v>
      </c>
      <c r="J2926" s="1">
        <v>15</v>
      </c>
      <c r="K2926" s="1">
        <v>2017</v>
      </c>
      <c r="L2926" s="1">
        <v>2017</v>
      </c>
      <c r="M2926" s="1" t="s">
        <v>23</v>
      </c>
      <c r="N2926" s="1" t="s">
        <v>4905</v>
      </c>
      <c r="O2926" s="1" t="s">
        <v>10205</v>
      </c>
      <c r="P2926" s="1" t="s">
        <v>25307</v>
      </c>
    </row>
    <row r="2927" spans="2:16" ht="15.75" customHeight="1" x14ac:dyDescent="0.3">
      <c r="B2927" s="1" t="s">
        <v>12894</v>
      </c>
      <c r="C2927" s="1" t="s">
        <v>14</v>
      </c>
      <c r="D2927" s="1" t="s">
        <v>12895</v>
      </c>
      <c r="E2927" s="1" t="s">
        <v>8927</v>
      </c>
      <c r="F2927" s="1" t="s">
        <v>12896</v>
      </c>
      <c r="G2927" s="1" t="s">
        <v>15</v>
      </c>
      <c r="H2927" s="1" t="s">
        <v>12890</v>
      </c>
      <c r="I2927" s="1" t="s">
        <v>541</v>
      </c>
      <c r="J2927" s="1">
        <v>15</v>
      </c>
      <c r="K2927" s="1">
        <v>2017</v>
      </c>
      <c r="L2927" s="1">
        <v>2015</v>
      </c>
      <c r="M2927" s="1" t="s">
        <v>23</v>
      </c>
      <c r="N2927" s="1" t="s">
        <v>7611</v>
      </c>
      <c r="O2927" s="1" t="s">
        <v>725</v>
      </c>
      <c r="P2927" s="1" t="s">
        <v>25308</v>
      </c>
    </row>
    <row r="2928" spans="2:16" ht="15.75" customHeight="1" x14ac:dyDescent="0.3">
      <c r="B2928" s="1" t="s">
        <v>12897</v>
      </c>
      <c r="C2928" s="1" t="s">
        <v>14</v>
      </c>
      <c r="D2928" s="1" t="s">
        <v>12898</v>
      </c>
      <c r="E2928" s="1" t="s">
        <v>1884</v>
      </c>
      <c r="F2928" s="1" t="s">
        <v>12899</v>
      </c>
      <c r="G2928" s="1" t="s">
        <v>15</v>
      </c>
      <c r="H2928" s="1" t="s">
        <v>12900</v>
      </c>
      <c r="I2928" s="1" t="s">
        <v>541</v>
      </c>
      <c r="J2928" s="1">
        <v>14</v>
      </c>
      <c r="K2928" s="1">
        <v>2017</v>
      </c>
      <c r="L2928" s="1">
        <v>2017</v>
      </c>
      <c r="M2928" s="1" t="s">
        <v>40</v>
      </c>
      <c r="N2928" s="1" t="s">
        <v>290</v>
      </c>
      <c r="O2928" s="1" t="s">
        <v>76</v>
      </c>
      <c r="P2928" s="1" t="s">
        <v>25309</v>
      </c>
    </row>
    <row r="2929" spans="2:16" ht="15.75" customHeight="1" x14ac:dyDescent="0.3">
      <c r="B2929" s="1" t="s">
        <v>12901</v>
      </c>
      <c r="C2929" s="1" t="s">
        <v>14</v>
      </c>
      <c r="D2929" s="1" t="s">
        <v>12902</v>
      </c>
      <c r="E2929" s="1" t="s">
        <v>12903</v>
      </c>
      <c r="F2929" s="1" t="s">
        <v>12904</v>
      </c>
      <c r="G2929" s="1" t="s">
        <v>15</v>
      </c>
      <c r="H2929" s="1" t="s">
        <v>12905</v>
      </c>
      <c r="I2929" s="1" t="s">
        <v>541</v>
      </c>
      <c r="J2929" s="1">
        <v>12</v>
      </c>
      <c r="K2929" s="1">
        <v>2017</v>
      </c>
      <c r="L2929" s="1">
        <v>2017</v>
      </c>
      <c r="M2929" s="1" t="s">
        <v>23</v>
      </c>
      <c r="N2929" s="1" t="s">
        <v>18</v>
      </c>
      <c r="O2929" s="1" t="s">
        <v>317</v>
      </c>
      <c r="P2929" s="1" t="s">
        <v>25310</v>
      </c>
    </row>
    <row r="2930" spans="2:16" ht="15.75" customHeight="1" x14ac:dyDescent="0.3">
      <c r="B2930" s="1" t="s">
        <v>12906</v>
      </c>
      <c r="C2930" s="1" t="s">
        <v>14</v>
      </c>
      <c r="D2930" s="1" t="s">
        <v>12907</v>
      </c>
      <c r="E2930" s="1" t="s">
        <v>12908</v>
      </c>
      <c r="F2930" s="1" t="s">
        <v>12909</v>
      </c>
      <c r="G2930" s="1" t="s">
        <v>59</v>
      </c>
      <c r="H2930" s="1" t="s">
        <v>12905</v>
      </c>
      <c r="I2930" s="1" t="s">
        <v>541</v>
      </c>
      <c r="J2930" s="1">
        <v>12</v>
      </c>
      <c r="K2930" s="1">
        <v>2017</v>
      </c>
      <c r="L2930" s="1">
        <v>2015</v>
      </c>
      <c r="M2930" s="1" t="s">
        <v>23</v>
      </c>
      <c r="N2930" s="1" t="s">
        <v>3398</v>
      </c>
      <c r="O2930" s="1" t="s">
        <v>56</v>
      </c>
      <c r="P2930" s="1" t="s">
        <v>25311</v>
      </c>
    </row>
    <row r="2931" spans="2:16" ht="15.75" customHeight="1" x14ac:dyDescent="0.3">
      <c r="B2931" s="1" t="s">
        <v>12910</v>
      </c>
      <c r="C2931" s="1" t="s">
        <v>14</v>
      </c>
      <c r="D2931" s="1" t="s">
        <v>12911</v>
      </c>
      <c r="E2931" s="1" t="s">
        <v>1630</v>
      </c>
      <c r="F2931" s="1" t="s">
        <v>12912</v>
      </c>
      <c r="G2931" s="1" t="s">
        <v>15</v>
      </c>
      <c r="H2931" s="1" t="s">
        <v>12913</v>
      </c>
      <c r="I2931" s="1" t="s">
        <v>541</v>
      </c>
      <c r="J2931" s="1">
        <v>11</v>
      </c>
      <c r="K2931" s="1">
        <v>2017</v>
      </c>
      <c r="L2931" s="1">
        <v>2017</v>
      </c>
      <c r="M2931" s="1" t="s">
        <v>40</v>
      </c>
      <c r="N2931" s="1" t="s">
        <v>82</v>
      </c>
      <c r="O2931" s="1" t="s">
        <v>439</v>
      </c>
      <c r="P2931" s="1" t="s">
        <v>25312</v>
      </c>
    </row>
    <row r="2932" spans="2:16" ht="15.75" customHeight="1" x14ac:dyDescent="0.3">
      <c r="B2932" s="1" t="s">
        <v>12914</v>
      </c>
      <c r="C2932" s="1" t="s">
        <v>14</v>
      </c>
      <c r="D2932" s="1" t="s">
        <v>12915</v>
      </c>
      <c r="E2932" s="1" t="s">
        <v>12916</v>
      </c>
      <c r="F2932" s="1" t="s">
        <v>12917</v>
      </c>
      <c r="G2932" s="1" t="s">
        <v>15</v>
      </c>
      <c r="H2932" s="1" t="s">
        <v>12918</v>
      </c>
      <c r="I2932" s="1" t="s">
        <v>541</v>
      </c>
      <c r="J2932" s="1">
        <v>10</v>
      </c>
      <c r="K2932" s="1">
        <v>2017</v>
      </c>
      <c r="L2932" s="1">
        <v>2015</v>
      </c>
      <c r="M2932" s="1" t="s">
        <v>134</v>
      </c>
      <c r="N2932" s="1" t="s">
        <v>200</v>
      </c>
      <c r="O2932" s="1" t="s">
        <v>2902</v>
      </c>
      <c r="P2932" s="1" t="s">
        <v>25313</v>
      </c>
    </row>
    <row r="2933" spans="2:16" ht="15.75" customHeight="1" x14ac:dyDescent="0.3">
      <c r="B2933" s="1" t="s">
        <v>12919</v>
      </c>
      <c r="C2933" s="1" t="s">
        <v>14</v>
      </c>
      <c r="D2933" s="1" t="s">
        <v>12920</v>
      </c>
      <c r="E2933" s="1" t="s">
        <v>1255</v>
      </c>
      <c r="F2933" s="1" t="s">
        <v>12921</v>
      </c>
      <c r="G2933" s="1" t="s">
        <v>15</v>
      </c>
      <c r="H2933" s="1" t="s">
        <v>12918</v>
      </c>
      <c r="I2933" s="1" t="s">
        <v>541</v>
      </c>
      <c r="J2933" s="1">
        <v>10</v>
      </c>
      <c r="K2933" s="1">
        <v>2017</v>
      </c>
      <c r="L2933" s="1">
        <v>2017</v>
      </c>
      <c r="M2933" s="1" t="s">
        <v>40</v>
      </c>
      <c r="N2933" s="1" t="s">
        <v>231</v>
      </c>
      <c r="O2933" s="1" t="s">
        <v>136</v>
      </c>
      <c r="P2933" s="1" t="s">
        <v>25314</v>
      </c>
    </row>
    <row r="2934" spans="2:16" ht="15.75" customHeight="1" x14ac:dyDescent="0.3">
      <c r="B2934" s="1" t="s">
        <v>12922</v>
      </c>
      <c r="C2934" s="1" t="s">
        <v>14</v>
      </c>
      <c r="D2934" s="1" t="s">
        <v>12923</v>
      </c>
      <c r="E2934" s="1" t="s">
        <v>12924</v>
      </c>
      <c r="F2934" s="1" t="s">
        <v>12925</v>
      </c>
      <c r="G2934" s="1" t="s">
        <v>26</v>
      </c>
      <c r="H2934" s="1" t="s">
        <v>12926</v>
      </c>
      <c r="I2934" s="1" t="s">
        <v>541</v>
      </c>
      <c r="J2934" s="1">
        <v>7</v>
      </c>
      <c r="K2934" s="1">
        <v>2017</v>
      </c>
      <c r="L2934" s="1">
        <v>2017</v>
      </c>
      <c r="M2934" s="1" t="s">
        <v>23</v>
      </c>
      <c r="N2934" s="1" t="s">
        <v>593</v>
      </c>
      <c r="O2934" s="1" t="s">
        <v>639</v>
      </c>
      <c r="P2934" s="1" t="s">
        <v>25315</v>
      </c>
    </row>
    <row r="2935" spans="2:16" ht="15.75" customHeight="1" x14ac:dyDescent="0.3">
      <c r="B2935" s="1" t="s">
        <v>12927</v>
      </c>
      <c r="C2935" s="1" t="s">
        <v>14</v>
      </c>
      <c r="D2935" s="1" t="s">
        <v>12928</v>
      </c>
      <c r="E2935" s="1" t="s">
        <v>12924</v>
      </c>
      <c r="F2935" s="1" t="s">
        <v>12929</v>
      </c>
      <c r="G2935" s="1" t="s">
        <v>26</v>
      </c>
      <c r="H2935" s="1" t="s">
        <v>12926</v>
      </c>
      <c r="I2935" s="1" t="s">
        <v>541</v>
      </c>
      <c r="J2935" s="1">
        <v>7</v>
      </c>
      <c r="K2935" s="1">
        <v>2017</v>
      </c>
      <c r="L2935" s="1">
        <v>2015</v>
      </c>
      <c r="M2935" s="1" t="s">
        <v>40</v>
      </c>
      <c r="N2935" s="1" t="s">
        <v>10836</v>
      </c>
      <c r="O2935" s="1" t="s">
        <v>639</v>
      </c>
      <c r="P2935" s="1" t="s">
        <v>25316</v>
      </c>
    </row>
    <row r="2936" spans="2:16" ht="15.75" customHeight="1" x14ac:dyDescent="0.3">
      <c r="B2936" s="1" t="s">
        <v>12930</v>
      </c>
      <c r="C2936" s="1" t="s">
        <v>14</v>
      </c>
      <c r="D2936" s="1" t="s">
        <v>12931</v>
      </c>
      <c r="E2936" s="1" t="s">
        <v>12932</v>
      </c>
      <c r="F2936" s="1" t="s">
        <v>12933</v>
      </c>
      <c r="G2936" s="1" t="s">
        <v>15</v>
      </c>
      <c r="H2936" s="1" t="s">
        <v>12934</v>
      </c>
      <c r="I2936" s="1" t="s">
        <v>541</v>
      </c>
      <c r="J2936" s="1">
        <v>6</v>
      </c>
      <c r="K2936" s="1">
        <v>2017</v>
      </c>
      <c r="L2936" s="1">
        <v>2015</v>
      </c>
      <c r="M2936" s="1" t="s">
        <v>93</v>
      </c>
      <c r="N2936" s="1" t="s">
        <v>2975</v>
      </c>
      <c r="O2936" s="1" t="s">
        <v>1042</v>
      </c>
      <c r="P2936" s="1" t="s">
        <v>25317</v>
      </c>
    </row>
    <row r="2937" spans="2:16" ht="15.75" customHeight="1" x14ac:dyDescent="0.3">
      <c r="B2937" s="1" t="s">
        <v>12935</v>
      </c>
      <c r="C2937" s="1" t="s">
        <v>14</v>
      </c>
      <c r="D2937" s="1" t="s">
        <v>12936</v>
      </c>
      <c r="E2937" s="1" t="s">
        <v>12937</v>
      </c>
      <c r="F2937" s="1" t="s">
        <v>12938</v>
      </c>
      <c r="G2937" s="1" t="s">
        <v>12939</v>
      </c>
      <c r="H2937" s="1" t="s">
        <v>12940</v>
      </c>
      <c r="I2937" s="1" t="s">
        <v>541</v>
      </c>
      <c r="J2937" s="1">
        <v>5</v>
      </c>
      <c r="K2937" s="1">
        <v>2017</v>
      </c>
      <c r="L2937" s="1">
        <v>2016</v>
      </c>
      <c r="M2937" s="1" t="s">
        <v>17</v>
      </c>
      <c r="N2937" s="1" t="s">
        <v>428</v>
      </c>
      <c r="O2937" s="1" t="s">
        <v>5949</v>
      </c>
      <c r="P2937" s="1" t="s">
        <v>25318</v>
      </c>
    </row>
    <row r="2938" spans="2:16" ht="15.75" customHeight="1" x14ac:dyDescent="0.3">
      <c r="B2938" s="1" t="s">
        <v>12941</v>
      </c>
      <c r="C2938" s="1" t="s">
        <v>14</v>
      </c>
      <c r="D2938" s="1" t="s">
        <v>12942</v>
      </c>
      <c r="E2938" s="1" t="s">
        <v>11451</v>
      </c>
      <c r="F2938" s="1" t="s">
        <v>1711</v>
      </c>
      <c r="G2938" s="1" t="s">
        <v>59</v>
      </c>
      <c r="H2938" s="1" t="s">
        <v>12943</v>
      </c>
      <c r="I2938" s="1" t="s">
        <v>541</v>
      </c>
      <c r="J2938" s="1">
        <v>4</v>
      </c>
      <c r="K2938" s="1">
        <v>2017</v>
      </c>
      <c r="L2938" s="1">
        <v>2017</v>
      </c>
      <c r="M2938" s="1" t="s">
        <v>23</v>
      </c>
      <c r="N2938" s="1" t="s">
        <v>3538</v>
      </c>
      <c r="O2938" s="1" t="s">
        <v>725</v>
      </c>
      <c r="P2938" s="1" t="s">
        <v>25319</v>
      </c>
    </row>
    <row r="2939" spans="2:16" ht="15.75" customHeight="1" x14ac:dyDescent="0.3">
      <c r="B2939" s="1" t="s">
        <v>12944</v>
      </c>
      <c r="C2939" s="1" t="s">
        <v>14</v>
      </c>
      <c r="D2939" s="1" t="s">
        <v>12945</v>
      </c>
      <c r="E2939" s="1" t="s">
        <v>12946</v>
      </c>
      <c r="F2939" s="1" t="s">
        <v>12947</v>
      </c>
      <c r="G2939" s="1" t="s">
        <v>15</v>
      </c>
      <c r="H2939" s="1" t="s">
        <v>12943</v>
      </c>
      <c r="I2939" s="1" t="s">
        <v>541</v>
      </c>
      <c r="J2939" s="1">
        <v>4</v>
      </c>
      <c r="K2939" s="1">
        <v>2017</v>
      </c>
      <c r="L2939" s="1">
        <v>2017</v>
      </c>
      <c r="M2939" s="1" t="s">
        <v>23</v>
      </c>
      <c r="N2939" s="1" t="s">
        <v>329</v>
      </c>
      <c r="O2939" s="1" t="s">
        <v>253</v>
      </c>
      <c r="P2939" s="1" t="s">
        <v>25320</v>
      </c>
    </row>
    <row r="2940" spans="2:16" ht="15.75" customHeight="1" x14ac:dyDescent="0.3">
      <c r="B2940" s="1" t="s">
        <v>12948</v>
      </c>
      <c r="C2940" s="1" t="s">
        <v>14</v>
      </c>
      <c r="D2940" s="1" t="s">
        <v>12949</v>
      </c>
      <c r="E2940" s="1" t="s">
        <v>12950</v>
      </c>
      <c r="F2940" s="1" t="s">
        <v>12951</v>
      </c>
      <c r="G2940" s="1" t="s">
        <v>12952</v>
      </c>
      <c r="H2940" s="1" t="s">
        <v>12943</v>
      </c>
      <c r="I2940" s="1" t="s">
        <v>541</v>
      </c>
      <c r="J2940" s="1">
        <v>4</v>
      </c>
      <c r="K2940" s="1">
        <v>2017</v>
      </c>
      <c r="L2940" s="1">
        <v>2017</v>
      </c>
      <c r="M2940" s="1" t="s">
        <v>134</v>
      </c>
      <c r="N2940" s="1" t="s">
        <v>75</v>
      </c>
      <c r="O2940" s="1" t="s">
        <v>2048</v>
      </c>
      <c r="P2940" s="1" t="s">
        <v>25321</v>
      </c>
    </row>
    <row r="2941" spans="2:16" ht="15.75" customHeight="1" x14ac:dyDescent="0.3">
      <c r="B2941" s="1" t="s">
        <v>12953</v>
      </c>
      <c r="C2941" s="1" t="s">
        <v>14</v>
      </c>
      <c r="D2941" s="1" t="s">
        <v>12954</v>
      </c>
      <c r="E2941" s="1" t="s">
        <v>5420</v>
      </c>
      <c r="F2941" s="1" t="s">
        <v>12955</v>
      </c>
      <c r="G2941" s="1" t="s">
        <v>5422</v>
      </c>
      <c r="H2941" s="1" t="s">
        <v>12956</v>
      </c>
      <c r="I2941" s="1" t="s">
        <v>541</v>
      </c>
      <c r="J2941" s="1">
        <v>3</v>
      </c>
      <c r="K2941" s="1">
        <v>2017</v>
      </c>
      <c r="L2941" s="1">
        <v>2017</v>
      </c>
      <c r="M2941" s="1" t="s">
        <v>23</v>
      </c>
      <c r="N2941" s="1" t="s">
        <v>542</v>
      </c>
      <c r="O2941" s="1" t="s">
        <v>1654</v>
      </c>
      <c r="P2941" s="1" t="s">
        <v>25322</v>
      </c>
    </row>
    <row r="2942" spans="2:16" ht="15.75" customHeight="1" x14ac:dyDescent="0.3">
      <c r="B2942" s="1" t="s">
        <v>12958</v>
      </c>
      <c r="C2942" s="1" t="s">
        <v>14</v>
      </c>
      <c r="D2942" s="1" t="s">
        <v>12959</v>
      </c>
      <c r="E2942" s="1" t="s">
        <v>12960</v>
      </c>
      <c r="F2942" s="1" t="s">
        <v>12961</v>
      </c>
      <c r="G2942" s="1" t="s">
        <v>635</v>
      </c>
      <c r="H2942" s="1" t="s">
        <v>12957</v>
      </c>
      <c r="I2942" s="1" t="s">
        <v>541</v>
      </c>
      <c r="J2942" s="1">
        <v>1</v>
      </c>
      <c r="K2942" s="1">
        <v>2017</v>
      </c>
      <c r="L2942" s="1">
        <v>2016</v>
      </c>
      <c r="M2942" s="1" t="s">
        <v>23</v>
      </c>
      <c r="N2942" s="1" t="s">
        <v>183</v>
      </c>
      <c r="O2942" s="1" t="s">
        <v>445</v>
      </c>
      <c r="P2942" s="1" t="s">
        <v>25323</v>
      </c>
    </row>
    <row r="2943" spans="2:16" ht="15.75" customHeight="1" x14ac:dyDescent="0.3">
      <c r="B2943" s="1" t="s">
        <v>12962</v>
      </c>
      <c r="C2943" s="1" t="s">
        <v>14</v>
      </c>
      <c r="D2943" s="1" t="s">
        <v>12963</v>
      </c>
      <c r="E2943" s="1" t="s">
        <v>12964</v>
      </c>
      <c r="F2943" s="1" t="s">
        <v>12965</v>
      </c>
      <c r="G2943" s="1" t="s">
        <v>15</v>
      </c>
      <c r="H2943" s="1" t="s">
        <v>12957</v>
      </c>
      <c r="I2943" s="1" t="s">
        <v>541</v>
      </c>
      <c r="J2943" s="1">
        <v>1</v>
      </c>
      <c r="K2943" s="1">
        <v>2017</v>
      </c>
      <c r="L2943" s="1">
        <v>2016</v>
      </c>
      <c r="M2943" s="1" t="s">
        <v>201</v>
      </c>
      <c r="N2943" s="1" t="s">
        <v>252</v>
      </c>
      <c r="O2943" s="1" t="s">
        <v>240</v>
      </c>
      <c r="P2943" s="1" t="s">
        <v>25324</v>
      </c>
    </row>
    <row r="2944" spans="2:16" ht="15.75" customHeight="1" x14ac:dyDescent="0.3">
      <c r="B2944" s="1" t="s">
        <v>12966</v>
      </c>
      <c r="C2944" s="1" t="s">
        <v>14</v>
      </c>
      <c r="D2944" s="1" t="s">
        <v>12967</v>
      </c>
      <c r="E2944" s="1" t="s">
        <v>12968</v>
      </c>
      <c r="F2944" s="1" t="s">
        <v>12969</v>
      </c>
      <c r="G2944" s="1" t="s">
        <v>15</v>
      </c>
      <c r="H2944" s="1" t="s">
        <v>12957</v>
      </c>
      <c r="I2944" s="1" t="s">
        <v>541</v>
      </c>
      <c r="J2944" s="1">
        <v>1</v>
      </c>
      <c r="K2944" s="1">
        <v>2017</v>
      </c>
      <c r="L2944" s="1">
        <v>2016</v>
      </c>
      <c r="M2944" s="1" t="s">
        <v>23</v>
      </c>
      <c r="N2944" s="1" t="s">
        <v>1507</v>
      </c>
      <c r="O2944" s="1" t="s">
        <v>12970</v>
      </c>
      <c r="P2944" s="1" t="s">
        <v>25325</v>
      </c>
    </row>
    <row r="2945" spans="2:16" ht="15.75" customHeight="1" x14ac:dyDescent="0.3">
      <c r="B2945" s="1" t="s">
        <v>12971</v>
      </c>
      <c r="C2945" s="1" t="s">
        <v>14</v>
      </c>
      <c r="D2945" s="1" t="s">
        <v>12972</v>
      </c>
      <c r="E2945" s="1" t="s">
        <v>1029</v>
      </c>
      <c r="F2945" s="1" t="s">
        <v>12973</v>
      </c>
      <c r="G2945" s="1" t="s">
        <v>69</v>
      </c>
      <c r="H2945" s="1" t="s">
        <v>12957</v>
      </c>
      <c r="I2945" s="1" t="s">
        <v>541</v>
      </c>
      <c r="J2945" s="1">
        <v>1</v>
      </c>
      <c r="K2945" s="1">
        <v>2017</v>
      </c>
      <c r="L2945" s="1">
        <v>2016</v>
      </c>
      <c r="M2945" s="1" t="s">
        <v>201</v>
      </c>
      <c r="N2945" s="1" t="s">
        <v>82</v>
      </c>
      <c r="O2945" s="1" t="s">
        <v>3498</v>
      </c>
      <c r="P2945" s="1" t="s">
        <v>25326</v>
      </c>
    </row>
    <row r="2946" spans="2:16" ht="15.75" customHeight="1" x14ac:dyDescent="0.3">
      <c r="B2946" s="1" t="s">
        <v>12974</v>
      </c>
      <c r="C2946" s="1" t="s">
        <v>14</v>
      </c>
      <c r="D2946" s="1" t="s">
        <v>12975</v>
      </c>
      <c r="E2946" s="1" t="s">
        <v>12976</v>
      </c>
      <c r="F2946" s="1" t="s">
        <v>12977</v>
      </c>
      <c r="G2946" s="1" t="s">
        <v>12978</v>
      </c>
      <c r="H2946" s="1" t="s">
        <v>12957</v>
      </c>
      <c r="I2946" s="1" t="s">
        <v>541</v>
      </c>
      <c r="J2946" s="1">
        <v>1</v>
      </c>
      <c r="K2946" s="1">
        <v>2017</v>
      </c>
      <c r="L2946" s="1">
        <v>2016</v>
      </c>
      <c r="M2946" s="1" t="s">
        <v>23</v>
      </c>
      <c r="N2946" s="1" t="s">
        <v>460</v>
      </c>
      <c r="O2946" s="1" t="s">
        <v>34</v>
      </c>
      <c r="P2946" s="1" t="s">
        <v>25327</v>
      </c>
    </row>
    <row r="2947" spans="2:16" ht="15.75" customHeight="1" x14ac:dyDescent="0.3">
      <c r="B2947" s="1" t="s">
        <v>12979</v>
      </c>
      <c r="C2947" s="1" t="s">
        <v>14</v>
      </c>
      <c r="D2947" s="1" t="s">
        <v>12980</v>
      </c>
      <c r="E2947" s="1" t="s">
        <v>12981</v>
      </c>
      <c r="F2947" s="1" t="s">
        <v>12982</v>
      </c>
      <c r="G2947" s="1" t="s">
        <v>230</v>
      </c>
      <c r="H2947" s="1" t="s">
        <v>12957</v>
      </c>
      <c r="I2947" s="1" t="s">
        <v>541</v>
      </c>
      <c r="J2947" s="1">
        <v>1</v>
      </c>
      <c r="K2947" s="1">
        <v>2017</v>
      </c>
      <c r="L2947" s="1">
        <v>2015</v>
      </c>
      <c r="M2947" s="1" t="s">
        <v>23</v>
      </c>
      <c r="N2947" s="1" t="s">
        <v>288</v>
      </c>
      <c r="O2947" s="1" t="s">
        <v>445</v>
      </c>
      <c r="P2947" s="1" t="s">
        <v>25328</v>
      </c>
    </row>
    <row r="2948" spans="2:16" ht="15.75" customHeight="1" x14ac:dyDescent="0.3">
      <c r="B2948" s="1" t="s">
        <v>12984</v>
      </c>
      <c r="C2948" s="1" t="s">
        <v>14</v>
      </c>
      <c r="D2948" s="1" t="s">
        <v>12985</v>
      </c>
      <c r="E2948" s="1" t="s">
        <v>12986</v>
      </c>
      <c r="F2948" s="1" t="s">
        <v>12987</v>
      </c>
      <c r="G2948" s="1" t="s">
        <v>15</v>
      </c>
      <c r="H2948" s="1" t="s">
        <v>12983</v>
      </c>
      <c r="I2948" s="1" t="s">
        <v>987</v>
      </c>
      <c r="J2948" s="1">
        <v>28</v>
      </c>
      <c r="K2948" s="1">
        <v>2017</v>
      </c>
      <c r="L2948" s="1">
        <v>2017</v>
      </c>
      <c r="M2948" s="1" t="s">
        <v>23</v>
      </c>
      <c r="N2948" s="1" t="s">
        <v>1507</v>
      </c>
      <c r="O2948" s="1" t="s">
        <v>2209</v>
      </c>
      <c r="P2948" s="1" t="s">
        <v>25329</v>
      </c>
    </row>
    <row r="2949" spans="2:16" ht="15.75" customHeight="1" x14ac:dyDescent="0.3">
      <c r="B2949" s="1" t="s">
        <v>12988</v>
      </c>
      <c r="C2949" s="1" t="s">
        <v>14</v>
      </c>
      <c r="D2949" s="1" t="s">
        <v>12989</v>
      </c>
      <c r="E2949" s="1" t="s">
        <v>8973</v>
      </c>
      <c r="F2949" s="1" t="s">
        <v>12990</v>
      </c>
      <c r="G2949" s="1" t="s">
        <v>15</v>
      </c>
      <c r="H2949" s="1" t="s">
        <v>12991</v>
      </c>
      <c r="I2949" s="1" t="s">
        <v>987</v>
      </c>
      <c r="J2949" s="1">
        <v>25</v>
      </c>
      <c r="K2949" s="1">
        <v>2017</v>
      </c>
      <c r="L2949" s="1">
        <v>2017</v>
      </c>
      <c r="M2949" s="1" t="s">
        <v>23</v>
      </c>
      <c r="N2949" s="1" t="s">
        <v>5441</v>
      </c>
      <c r="O2949" s="1" t="s">
        <v>725</v>
      </c>
      <c r="P2949" s="1" t="s">
        <v>25330</v>
      </c>
    </row>
    <row r="2950" spans="2:16" ht="15.75" customHeight="1" x14ac:dyDescent="0.3">
      <c r="B2950" s="1" t="s">
        <v>12993</v>
      </c>
      <c r="C2950" s="1" t="s">
        <v>14</v>
      </c>
      <c r="D2950" s="1" t="s">
        <v>12994</v>
      </c>
      <c r="E2950" s="1" t="s">
        <v>12995</v>
      </c>
      <c r="F2950" s="1" t="s">
        <v>12996</v>
      </c>
      <c r="G2950" s="1" t="s">
        <v>26</v>
      </c>
      <c r="H2950" s="1" t="s">
        <v>12997</v>
      </c>
      <c r="I2950" s="1" t="s">
        <v>987</v>
      </c>
      <c r="J2950" s="1">
        <v>18</v>
      </c>
      <c r="K2950" s="1">
        <v>2017</v>
      </c>
      <c r="L2950" s="1">
        <v>2017</v>
      </c>
      <c r="M2950" s="1" t="s">
        <v>23</v>
      </c>
      <c r="N2950" s="1" t="s">
        <v>4905</v>
      </c>
      <c r="O2950" s="1" t="s">
        <v>725</v>
      </c>
      <c r="P2950" s="1" t="s">
        <v>25331</v>
      </c>
    </row>
    <row r="2951" spans="2:16" ht="15.75" customHeight="1" x14ac:dyDescent="0.3">
      <c r="B2951" s="1" t="s">
        <v>12998</v>
      </c>
      <c r="C2951" s="1" t="s">
        <v>20</v>
      </c>
      <c r="D2951" s="1" t="s">
        <v>12999</v>
      </c>
      <c r="E2951" s="1" t="s">
        <v>13000</v>
      </c>
      <c r="F2951" s="1" t="s">
        <v>13001</v>
      </c>
      <c r="G2951" s="1" t="s">
        <v>15</v>
      </c>
      <c r="H2951" s="1" t="s">
        <v>12997</v>
      </c>
      <c r="I2951" s="1" t="s">
        <v>987</v>
      </c>
      <c r="J2951" s="1">
        <v>18</v>
      </c>
      <c r="K2951" s="1">
        <v>2017</v>
      </c>
      <c r="L2951" s="1">
        <v>2017</v>
      </c>
      <c r="M2951" s="1" t="s">
        <v>23</v>
      </c>
      <c r="N2951" s="1" t="s">
        <v>94</v>
      </c>
      <c r="O2951" s="1" t="s">
        <v>4424</v>
      </c>
      <c r="P2951" s="1" t="s">
        <v>25332</v>
      </c>
    </row>
    <row r="2952" spans="2:16" ht="15.75" customHeight="1" x14ac:dyDescent="0.3">
      <c r="B2952" s="1" t="s">
        <v>13002</v>
      </c>
      <c r="C2952" s="1" t="s">
        <v>14</v>
      </c>
      <c r="D2952" s="1" t="s">
        <v>13003</v>
      </c>
      <c r="E2952" s="1" t="s">
        <v>13004</v>
      </c>
      <c r="F2952" s="1" t="s">
        <v>13005</v>
      </c>
      <c r="G2952" s="1" t="s">
        <v>268</v>
      </c>
      <c r="H2952" s="1" t="s">
        <v>13006</v>
      </c>
      <c r="I2952" s="1" t="s">
        <v>987</v>
      </c>
      <c r="J2952" s="1">
        <v>17</v>
      </c>
      <c r="K2952" s="1">
        <v>2017</v>
      </c>
      <c r="L2952" s="1">
        <v>2017</v>
      </c>
      <c r="M2952" s="1" t="s">
        <v>23</v>
      </c>
      <c r="N2952" s="1" t="s">
        <v>116</v>
      </c>
      <c r="O2952" s="1" t="s">
        <v>56</v>
      </c>
      <c r="P2952" s="1" t="s">
        <v>25333</v>
      </c>
    </row>
    <row r="2953" spans="2:16" ht="15.75" customHeight="1" x14ac:dyDescent="0.3">
      <c r="B2953" s="1" t="s">
        <v>13007</v>
      </c>
      <c r="C2953" s="1" t="s">
        <v>14</v>
      </c>
      <c r="D2953" s="1" t="s">
        <v>13008</v>
      </c>
      <c r="E2953" s="1" t="s">
        <v>3213</v>
      </c>
      <c r="F2953" s="1" t="s">
        <v>13009</v>
      </c>
      <c r="G2953" s="1" t="s">
        <v>268</v>
      </c>
      <c r="H2953" s="1" t="s">
        <v>13010</v>
      </c>
      <c r="I2953" s="1" t="s">
        <v>987</v>
      </c>
      <c r="J2953" s="1">
        <v>15</v>
      </c>
      <c r="K2953" s="1">
        <v>2017</v>
      </c>
      <c r="L2953" s="1">
        <v>2017</v>
      </c>
      <c r="M2953" s="1" t="s">
        <v>23</v>
      </c>
      <c r="N2953" s="1" t="s">
        <v>47</v>
      </c>
      <c r="O2953" s="1" t="s">
        <v>304</v>
      </c>
      <c r="P2953" s="1" t="s">
        <v>25334</v>
      </c>
    </row>
    <row r="2954" spans="2:16" ht="15.75" customHeight="1" x14ac:dyDescent="0.3">
      <c r="B2954" s="1" t="s">
        <v>13011</v>
      </c>
      <c r="C2954" s="1" t="s">
        <v>14</v>
      </c>
      <c r="D2954" s="1" t="s">
        <v>13012</v>
      </c>
      <c r="E2954" s="1" t="s">
        <v>13013</v>
      </c>
      <c r="F2954" s="1" t="s">
        <v>13014</v>
      </c>
      <c r="G2954" s="1" t="s">
        <v>15</v>
      </c>
      <c r="H2954" s="1" t="s">
        <v>13015</v>
      </c>
      <c r="I2954" s="1" t="s">
        <v>987</v>
      </c>
      <c r="J2954" s="1">
        <v>14</v>
      </c>
      <c r="K2954" s="1">
        <v>2017</v>
      </c>
      <c r="L2954" s="1">
        <v>2017</v>
      </c>
      <c r="M2954" s="1" t="s">
        <v>93</v>
      </c>
      <c r="N2954" s="1" t="s">
        <v>3430</v>
      </c>
      <c r="O2954" s="1" t="s">
        <v>240</v>
      </c>
      <c r="P2954" s="1" t="s">
        <v>25335</v>
      </c>
    </row>
    <row r="2955" spans="2:16" ht="15.75" customHeight="1" x14ac:dyDescent="0.3">
      <c r="B2955" s="1" t="s">
        <v>13016</v>
      </c>
      <c r="C2955" s="1" t="s">
        <v>14</v>
      </c>
      <c r="D2955" s="1" t="s">
        <v>13017</v>
      </c>
      <c r="E2955" s="1" t="s">
        <v>13018</v>
      </c>
      <c r="F2955" s="1" t="s">
        <v>13019</v>
      </c>
      <c r="G2955" s="1" t="s">
        <v>15</v>
      </c>
      <c r="H2955" s="1" t="s">
        <v>13015</v>
      </c>
      <c r="I2955" s="1" t="s">
        <v>987</v>
      </c>
      <c r="J2955" s="1">
        <v>14</v>
      </c>
      <c r="K2955" s="1">
        <v>2017</v>
      </c>
      <c r="L2955" s="1">
        <v>2017</v>
      </c>
      <c r="M2955" s="1" t="s">
        <v>23</v>
      </c>
      <c r="N2955" s="1" t="s">
        <v>316</v>
      </c>
      <c r="O2955" s="1" t="s">
        <v>559</v>
      </c>
      <c r="P2955" s="1" t="s">
        <v>25336</v>
      </c>
    </row>
    <row r="2956" spans="2:16" ht="15.75" customHeight="1" x14ac:dyDescent="0.3">
      <c r="B2956" s="1" t="s">
        <v>13020</v>
      </c>
      <c r="C2956" s="1" t="s">
        <v>14</v>
      </c>
      <c r="D2956" s="1" t="s">
        <v>13021</v>
      </c>
      <c r="E2956" s="1" t="s">
        <v>8927</v>
      </c>
      <c r="F2956" s="1" t="s">
        <v>8928</v>
      </c>
      <c r="G2956" s="1" t="s">
        <v>15</v>
      </c>
      <c r="H2956" s="1" t="s">
        <v>13022</v>
      </c>
      <c r="I2956" s="1" t="s">
        <v>987</v>
      </c>
      <c r="J2956" s="1">
        <v>13</v>
      </c>
      <c r="K2956" s="1">
        <v>2017</v>
      </c>
      <c r="L2956" s="1">
        <v>2014</v>
      </c>
      <c r="M2956" s="1" t="s">
        <v>23</v>
      </c>
      <c r="N2956" s="1" t="s">
        <v>731</v>
      </c>
      <c r="O2956" s="1" t="s">
        <v>725</v>
      </c>
      <c r="P2956" s="1" t="s">
        <v>25337</v>
      </c>
    </row>
    <row r="2957" spans="2:16" ht="15.75" customHeight="1" x14ac:dyDescent="0.3">
      <c r="B2957" s="1" t="s">
        <v>13023</v>
      </c>
      <c r="C2957" s="1" t="s">
        <v>14</v>
      </c>
      <c r="D2957" s="1" t="s">
        <v>13024</v>
      </c>
      <c r="E2957" s="1" t="s">
        <v>8927</v>
      </c>
      <c r="F2957" s="1" t="s">
        <v>6996</v>
      </c>
      <c r="G2957" s="1" t="s">
        <v>15</v>
      </c>
      <c r="H2957" s="1" t="s">
        <v>13022</v>
      </c>
      <c r="I2957" s="1" t="s">
        <v>987</v>
      </c>
      <c r="J2957" s="1">
        <v>13</v>
      </c>
      <c r="K2957" s="1">
        <v>2017</v>
      </c>
      <c r="L2957" s="1">
        <v>2014</v>
      </c>
      <c r="M2957" s="1" t="s">
        <v>23</v>
      </c>
      <c r="N2957" s="1" t="s">
        <v>1690</v>
      </c>
      <c r="O2957" s="1" t="s">
        <v>725</v>
      </c>
      <c r="P2957" s="1" t="s">
        <v>25338</v>
      </c>
    </row>
    <row r="2958" spans="2:16" ht="15.75" customHeight="1" x14ac:dyDescent="0.3">
      <c r="B2958" s="1" t="s">
        <v>13026</v>
      </c>
      <c r="C2958" s="1" t="s">
        <v>20</v>
      </c>
      <c r="D2958" s="1" t="s">
        <v>13027</v>
      </c>
      <c r="E2958" s="1" t="s">
        <v>13028</v>
      </c>
      <c r="F2958" s="1" t="s">
        <v>13029</v>
      </c>
      <c r="G2958" s="1" t="s">
        <v>434</v>
      </c>
      <c r="H2958" s="1" t="s">
        <v>13025</v>
      </c>
      <c r="I2958" s="1" t="s">
        <v>987</v>
      </c>
      <c r="J2958" s="1">
        <v>7</v>
      </c>
      <c r="K2958" s="1">
        <v>2017</v>
      </c>
      <c r="L2958" s="1">
        <v>2017</v>
      </c>
      <c r="M2958" s="1" t="s">
        <v>40</v>
      </c>
      <c r="N2958" s="1" t="s">
        <v>57</v>
      </c>
      <c r="O2958" s="1" t="s">
        <v>718</v>
      </c>
      <c r="P2958" s="1" t="s">
        <v>25339</v>
      </c>
    </row>
    <row r="2959" spans="2:16" ht="15.75" customHeight="1" x14ac:dyDescent="0.3">
      <c r="B2959" s="1" t="s">
        <v>13030</v>
      </c>
      <c r="C2959" s="1" t="s">
        <v>14</v>
      </c>
      <c r="D2959" s="1" t="s">
        <v>13031</v>
      </c>
      <c r="E2959" s="1" t="s">
        <v>13032</v>
      </c>
      <c r="F2959" s="1" t="s">
        <v>13033</v>
      </c>
      <c r="G2959" s="1" t="s">
        <v>15</v>
      </c>
      <c r="H2959" s="1" t="s">
        <v>13025</v>
      </c>
      <c r="I2959" s="1" t="s">
        <v>987</v>
      </c>
      <c r="J2959" s="1">
        <v>7</v>
      </c>
      <c r="K2959" s="1">
        <v>2017</v>
      </c>
      <c r="L2959" s="1">
        <v>2017</v>
      </c>
      <c r="M2959" s="1" t="s">
        <v>23</v>
      </c>
      <c r="N2959" s="1" t="s">
        <v>1507</v>
      </c>
      <c r="O2959" s="1" t="s">
        <v>692</v>
      </c>
      <c r="P2959" s="1" t="s">
        <v>25340</v>
      </c>
    </row>
    <row r="2960" spans="2:16" ht="15.75" customHeight="1" x14ac:dyDescent="0.3">
      <c r="B2960" s="1" t="s">
        <v>13034</v>
      </c>
      <c r="C2960" s="1" t="s">
        <v>14</v>
      </c>
      <c r="D2960" s="1" t="s">
        <v>13035</v>
      </c>
      <c r="E2960" s="1" t="s">
        <v>13036</v>
      </c>
      <c r="F2960" s="1" t="s">
        <v>13037</v>
      </c>
      <c r="G2960" s="1" t="s">
        <v>230</v>
      </c>
      <c r="H2960" s="1" t="s">
        <v>13038</v>
      </c>
      <c r="I2960" s="1" t="s">
        <v>987</v>
      </c>
      <c r="J2960" s="1">
        <v>1</v>
      </c>
      <c r="K2960" s="1">
        <v>2017</v>
      </c>
      <c r="L2960" s="1">
        <v>2012</v>
      </c>
      <c r="M2960" s="1" t="s">
        <v>40</v>
      </c>
      <c r="N2960" s="1" t="s">
        <v>82</v>
      </c>
      <c r="O2960" s="1" t="s">
        <v>445</v>
      </c>
      <c r="P2960" s="1" t="s">
        <v>25341</v>
      </c>
    </row>
    <row r="2961" spans="2:16" ht="15.75" customHeight="1" x14ac:dyDescent="0.3">
      <c r="B2961" s="1" t="s">
        <v>13039</v>
      </c>
      <c r="C2961" s="1" t="s">
        <v>20</v>
      </c>
      <c r="D2961" s="1">
        <v>46</v>
      </c>
      <c r="E2961" s="1" t="s">
        <v>13040</v>
      </c>
      <c r="F2961" s="1" t="s">
        <v>13041</v>
      </c>
      <c r="G2961" s="1" t="s">
        <v>60</v>
      </c>
      <c r="H2961" s="1" t="s">
        <v>13038</v>
      </c>
      <c r="I2961" s="1" t="s">
        <v>987</v>
      </c>
      <c r="J2961" s="1">
        <v>1</v>
      </c>
      <c r="K2961" s="1">
        <v>2017</v>
      </c>
      <c r="L2961" s="1">
        <v>2016</v>
      </c>
      <c r="M2961" s="1" t="s">
        <v>23</v>
      </c>
      <c r="N2961" s="1" t="s">
        <v>94</v>
      </c>
      <c r="O2961" s="1" t="s">
        <v>25</v>
      </c>
      <c r="P2961" s="1" t="s">
        <v>25342</v>
      </c>
    </row>
    <row r="2962" spans="2:16" ht="15.75" customHeight="1" x14ac:dyDescent="0.3">
      <c r="B2962" s="1" t="s">
        <v>13042</v>
      </c>
      <c r="C2962" s="1" t="s">
        <v>14</v>
      </c>
      <c r="D2962" s="1" t="s">
        <v>13043</v>
      </c>
      <c r="E2962" s="1" t="s">
        <v>1029</v>
      </c>
      <c r="F2962" s="1" t="s">
        <v>13044</v>
      </c>
      <c r="G2962" s="1" t="s">
        <v>69</v>
      </c>
      <c r="H2962" s="1" t="s">
        <v>13038</v>
      </c>
      <c r="I2962" s="1" t="s">
        <v>987</v>
      </c>
      <c r="J2962" s="1">
        <v>1</v>
      </c>
      <c r="K2962" s="1">
        <v>2017</v>
      </c>
      <c r="L2962" s="1">
        <v>2011</v>
      </c>
      <c r="M2962" s="1" t="s">
        <v>109</v>
      </c>
      <c r="N2962" s="1" t="s">
        <v>183</v>
      </c>
      <c r="O2962" s="1" t="s">
        <v>3498</v>
      </c>
      <c r="P2962" s="1" t="s">
        <v>25343</v>
      </c>
    </row>
    <row r="2963" spans="2:16" ht="15.75" customHeight="1" x14ac:dyDescent="0.3">
      <c r="B2963" s="1" t="s">
        <v>13045</v>
      </c>
      <c r="C2963" s="1" t="s">
        <v>14</v>
      </c>
      <c r="D2963" s="1" t="s">
        <v>13046</v>
      </c>
      <c r="E2963" s="1" t="s">
        <v>13047</v>
      </c>
      <c r="F2963" s="1" t="s">
        <v>13048</v>
      </c>
      <c r="G2963" s="1" t="s">
        <v>26</v>
      </c>
      <c r="H2963" s="1" t="s">
        <v>13038</v>
      </c>
      <c r="I2963" s="1" t="s">
        <v>987</v>
      </c>
      <c r="J2963" s="1">
        <v>1</v>
      </c>
      <c r="K2963" s="1">
        <v>2017</v>
      </c>
      <c r="L2963" s="1">
        <v>1966</v>
      </c>
      <c r="M2963" s="1" t="s">
        <v>146</v>
      </c>
      <c r="N2963" s="1" t="s">
        <v>116</v>
      </c>
      <c r="O2963" s="1" t="s">
        <v>622</v>
      </c>
      <c r="P2963" s="1" t="s">
        <v>25344</v>
      </c>
    </row>
    <row r="2964" spans="2:16" ht="15.75" customHeight="1" x14ac:dyDescent="0.3">
      <c r="B2964" s="1" t="s">
        <v>13049</v>
      </c>
      <c r="C2964" s="1" t="s">
        <v>14</v>
      </c>
      <c r="D2964" s="1" t="s">
        <v>13050</v>
      </c>
      <c r="E2964" s="1" t="s">
        <v>13051</v>
      </c>
      <c r="F2964" s="1" t="s">
        <v>13052</v>
      </c>
      <c r="G2964" s="1" t="s">
        <v>1678</v>
      </c>
      <c r="H2964" s="1" t="s">
        <v>13038</v>
      </c>
      <c r="I2964" s="1" t="s">
        <v>987</v>
      </c>
      <c r="J2964" s="1">
        <v>1</v>
      </c>
      <c r="K2964" s="1">
        <v>2017</v>
      </c>
      <c r="L2964" s="1">
        <v>2018</v>
      </c>
      <c r="M2964" s="1" t="s">
        <v>23</v>
      </c>
      <c r="N2964" s="1" t="s">
        <v>460</v>
      </c>
      <c r="O2964" s="1" t="s">
        <v>725</v>
      </c>
      <c r="P2964" s="1" t="s">
        <v>25345</v>
      </c>
    </row>
    <row r="2965" spans="2:16" ht="15.75" customHeight="1" x14ac:dyDescent="0.3">
      <c r="B2965" s="1" t="s">
        <v>13053</v>
      </c>
      <c r="C2965" s="1" t="s">
        <v>14</v>
      </c>
      <c r="D2965" s="1" t="s">
        <v>13054</v>
      </c>
      <c r="E2965" s="1" t="s">
        <v>13055</v>
      </c>
      <c r="F2965" s="1" t="s">
        <v>13056</v>
      </c>
      <c r="G2965" s="1" t="s">
        <v>26</v>
      </c>
      <c r="H2965" s="1" t="s">
        <v>13038</v>
      </c>
      <c r="I2965" s="1" t="s">
        <v>987</v>
      </c>
      <c r="J2965" s="1">
        <v>1</v>
      </c>
      <c r="K2965" s="1">
        <v>2017</v>
      </c>
      <c r="L2965" s="1">
        <v>1971</v>
      </c>
      <c r="M2965" s="1" t="s">
        <v>40</v>
      </c>
      <c r="N2965" s="1" t="s">
        <v>10305</v>
      </c>
      <c r="O2965" s="1" t="s">
        <v>812</v>
      </c>
      <c r="P2965" s="1" t="s">
        <v>25346</v>
      </c>
    </row>
    <row r="2966" spans="2:16" ht="15.75" customHeight="1" x14ac:dyDescent="0.3">
      <c r="B2966" s="1" t="s">
        <v>13057</v>
      </c>
      <c r="C2966" s="1" t="s">
        <v>14</v>
      </c>
      <c r="D2966" s="1" t="s">
        <v>13058</v>
      </c>
      <c r="E2966" s="1" t="s">
        <v>13059</v>
      </c>
      <c r="F2966" s="1" t="s">
        <v>13060</v>
      </c>
      <c r="G2966" s="1" t="s">
        <v>26</v>
      </c>
      <c r="H2966" s="1" t="s">
        <v>13038</v>
      </c>
      <c r="I2966" s="1" t="s">
        <v>987</v>
      </c>
      <c r="J2966" s="1">
        <v>1</v>
      </c>
      <c r="K2966" s="1">
        <v>2017</v>
      </c>
      <c r="L2966" s="1">
        <v>2013</v>
      </c>
      <c r="M2966" s="1" t="s">
        <v>23</v>
      </c>
      <c r="N2966" s="1" t="s">
        <v>47</v>
      </c>
      <c r="O2966" s="1" t="s">
        <v>34</v>
      </c>
      <c r="P2966" s="1" t="s">
        <v>25347</v>
      </c>
    </row>
    <row r="2967" spans="2:16" ht="15.75" customHeight="1" x14ac:dyDescent="0.3">
      <c r="B2967" s="1" t="s">
        <v>13061</v>
      </c>
      <c r="C2967" s="1" t="s">
        <v>14</v>
      </c>
      <c r="D2967" s="1" t="s">
        <v>13062</v>
      </c>
      <c r="E2967" s="1" t="s">
        <v>13047</v>
      </c>
      <c r="F2967" s="1" t="s">
        <v>13063</v>
      </c>
      <c r="G2967" s="1" t="s">
        <v>26</v>
      </c>
      <c r="H2967" s="1" t="s">
        <v>13038</v>
      </c>
      <c r="I2967" s="1" t="s">
        <v>987</v>
      </c>
      <c r="J2967" s="1">
        <v>1</v>
      </c>
      <c r="K2967" s="1">
        <v>2017</v>
      </c>
      <c r="L2967" s="1">
        <v>1962</v>
      </c>
      <c r="M2967" s="1" t="s">
        <v>146</v>
      </c>
      <c r="N2967" s="1" t="s">
        <v>11379</v>
      </c>
      <c r="O2967" s="1" t="s">
        <v>445</v>
      </c>
      <c r="P2967" s="1" t="s">
        <v>25348</v>
      </c>
    </row>
    <row r="2968" spans="2:16" ht="15.75" customHeight="1" x14ac:dyDescent="0.3">
      <c r="B2968" s="1" t="s">
        <v>13064</v>
      </c>
      <c r="C2968" s="1" t="s">
        <v>14</v>
      </c>
      <c r="D2968" s="1" t="s">
        <v>13065</v>
      </c>
      <c r="E2968" s="1" t="s">
        <v>13066</v>
      </c>
      <c r="F2968" s="1" t="s">
        <v>13067</v>
      </c>
      <c r="G2968" s="1" t="s">
        <v>268</v>
      </c>
      <c r="H2968" s="1" t="s">
        <v>13038</v>
      </c>
      <c r="I2968" s="1" t="s">
        <v>987</v>
      </c>
      <c r="J2968" s="1">
        <v>1</v>
      </c>
      <c r="K2968" s="1">
        <v>2017</v>
      </c>
      <c r="L2968" s="1">
        <v>2016</v>
      </c>
      <c r="M2968" s="1" t="s">
        <v>40</v>
      </c>
      <c r="N2968" s="1" t="s">
        <v>89</v>
      </c>
      <c r="O2968" s="1" t="s">
        <v>1654</v>
      </c>
      <c r="P2968" s="1" t="s">
        <v>25349</v>
      </c>
    </row>
    <row r="2969" spans="2:16" ht="15.75" customHeight="1" x14ac:dyDescent="0.3">
      <c r="B2969" s="1" t="s">
        <v>13068</v>
      </c>
      <c r="C2969" s="1" t="s">
        <v>14</v>
      </c>
      <c r="D2969" s="1" t="s">
        <v>13069</v>
      </c>
      <c r="E2969" s="1" t="s">
        <v>12447</v>
      </c>
      <c r="F2969" s="1" t="s">
        <v>13070</v>
      </c>
      <c r="G2969" s="1" t="s">
        <v>26</v>
      </c>
      <c r="H2969" s="1" t="s">
        <v>13038</v>
      </c>
      <c r="I2969" s="1" t="s">
        <v>987</v>
      </c>
      <c r="J2969" s="1">
        <v>1</v>
      </c>
      <c r="K2969" s="1">
        <v>2017</v>
      </c>
      <c r="L2969" s="1">
        <v>1994</v>
      </c>
      <c r="M2969" s="1" t="s">
        <v>40</v>
      </c>
      <c r="N2969" s="1" t="s">
        <v>895</v>
      </c>
      <c r="O2969" s="1" t="s">
        <v>56</v>
      </c>
      <c r="P2969" s="1" t="s">
        <v>25350</v>
      </c>
    </row>
    <row r="2970" spans="2:16" ht="15.75" customHeight="1" x14ac:dyDescent="0.3">
      <c r="B2970" s="1" t="s">
        <v>13071</v>
      </c>
      <c r="C2970" s="1" t="s">
        <v>14</v>
      </c>
      <c r="D2970" s="1" t="s">
        <v>13072</v>
      </c>
      <c r="E2970" s="1" t="s">
        <v>13073</v>
      </c>
      <c r="F2970" s="1" t="s">
        <v>13074</v>
      </c>
      <c r="G2970" s="1" t="s">
        <v>268</v>
      </c>
      <c r="H2970" s="1" t="s">
        <v>13038</v>
      </c>
      <c r="I2970" s="1" t="s">
        <v>987</v>
      </c>
      <c r="J2970" s="1">
        <v>1</v>
      </c>
      <c r="K2970" s="1">
        <v>2017</v>
      </c>
      <c r="L2970" s="1">
        <v>2016</v>
      </c>
      <c r="M2970" s="1" t="s">
        <v>146</v>
      </c>
      <c r="N2970" s="1" t="s">
        <v>428</v>
      </c>
      <c r="O2970" s="1" t="s">
        <v>240</v>
      </c>
      <c r="P2970" s="1" t="s">
        <v>25351</v>
      </c>
    </row>
    <row r="2971" spans="2:16" ht="15.75" customHeight="1" x14ac:dyDescent="0.3">
      <c r="B2971" s="1" t="s">
        <v>13075</v>
      </c>
      <c r="C2971" s="1" t="s">
        <v>14</v>
      </c>
      <c r="D2971" s="1" t="s">
        <v>13076</v>
      </c>
      <c r="E2971" s="1" t="s">
        <v>1239</v>
      </c>
      <c r="F2971" s="1" t="s">
        <v>13077</v>
      </c>
      <c r="G2971" s="1" t="s">
        <v>7068</v>
      </c>
      <c r="H2971" s="1" t="s">
        <v>13078</v>
      </c>
      <c r="I2971" s="1" t="s">
        <v>1467</v>
      </c>
      <c r="J2971" s="1">
        <v>28</v>
      </c>
      <c r="K2971" s="1">
        <v>2017</v>
      </c>
      <c r="L2971" s="1">
        <v>2017</v>
      </c>
      <c r="M2971" s="1" t="s">
        <v>23</v>
      </c>
      <c r="N2971" s="1" t="s">
        <v>329</v>
      </c>
      <c r="O2971" s="1" t="s">
        <v>222</v>
      </c>
      <c r="P2971" s="1" t="s">
        <v>25352</v>
      </c>
    </row>
    <row r="2972" spans="2:16" ht="15.75" customHeight="1" x14ac:dyDescent="0.3">
      <c r="B2972" s="1" t="s">
        <v>13079</v>
      </c>
      <c r="C2972" s="1" t="s">
        <v>14</v>
      </c>
      <c r="D2972" s="1" t="s">
        <v>13080</v>
      </c>
      <c r="E2972" s="1" t="s">
        <v>13081</v>
      </c>
      <c r="F2972" s="1" t="s">
        <v>6714</v>
      </c>
      <c r="G2972" s="1" t="s">
        <v>15</v>
      </c>
      <c r="H2972" s="1" t="s">
        <v>13082</v>
      </c>
      <c r="I2972" s="1" t="s">
        <v>1467</v>
      </c>
      <c r="J2972" s="1">
        <v>27</v>
      </c>
      <c r="K2972" s="1">
        <v>2017</v>
      </c>
      <c r="L2972" s="1">
        <v>2017</v>
      </c>
      <c r="M2972" s="1" t="s">
        <v>23</v>
      </c>
      <c r="N2972" s="1" t="s">
        <v>3678</v>
      </c>
      <c r="O2972" s="1" t="s">
        <v>725</v>
      </c>
      <c r="P2972" s="1" t="s">
        <v>25353</v>
      </c>
    </row>
    <row r="2973" spans="2:16" ht="15.75" customHeight="1" x14ac:dyDescent="0.3">
      <c r="B2973" s="1" t="s">
        <v>13083</v>
      </c>
      <c r="C2973" s="1" t="s">
        <v>14</v>
      </c>
      <c r="D2973" s="1" t="s">
        <v>13084</v>
      </c>
      <c r="E2973" s="1" t="s">
        <v>2138</v>
      </c>
      <c r="F2973" s="1" t="s">
        <v>13085</v>
      </c>
      <c r="G2973" s="1" t="s">
        <v>15</v>
      </c>
      <c r="H2973" s="1" t="s">
        <v>13086</v>
      </c>
      <c r="I2973" s="1" t="s">
        <v>1467</v>
      </c>
      <c r="J2973" s="1">
        <v>26</v>
      </c>
      <c r="K2973" s="1">
        <v>2017</v>
      </c>
      <c r="L2973" s="1">
        <v>2015</v>
      </c>
      <c r="M2973" s="1" t="s">
        <v>23</v>
      </c>
      <c r="N2973" s="1" t="s">
        <v>171</v>
      </c>
      <c r="O2973" s="1" t="s">
        <v>3557</v>
      </c>
      <c r="P2973" s="1" t="s">
        <v>25354</v>
      </c>
    </row>
    <row r="2974" spans="2:16" ht="15.75" customHeight="1" x14ac:dyDescent="0.3">
      <c r="B2974" s="1" t="s">
        <v>13088</v>
      </c>
      <c r="C2974" s="1" t="s">
        <v>14</v>
      </c>
      <c r="D2974" s="1" t="s">
        <v>13089</v>
      </c>
      <c r="E2974" s="1" t="s">
        <v>13090</v>
      </c>
      <c r="F2974" s="1" t="s">
        <v>13091</v>
      </c>
      <c r="G2974" s="1" t="s">
        <v>15</v>
      </c>
      <c r="H2974" s="1" t="s">
        <v>13087</v>
      </c>
      <c r="I2974" s="1" t="s">
        <v>1467</v>
      </c>
      <c r="J2974" s="1">
        <v>23</v>
      </c>
      <c r="K2974" s="1">
        <v>2017</v>
      </c>
      <c r="L2974" s="1">
        <v>2017</v>
      </c>
      <c r="M2974" s="1" t="s">
        <v>23</v>
      </c>
      <c r="N2974" s="1" t="s">
        <v>490</v>
      </c>
      <c r="O2974" s="1" t="s">
        <v>142</v>
      </c>
      <c r="P2974" s="1" t="s">
        <v>25355</v>
      </c>
    </row>
    <row r="2975" spans="2:16" ht="15.75" customHeight="1" x14ac:dyDescent="0.3">
      <c r="B2975" s="1" t="s">
        <v>13092</v>
      </c>
      <c r="C2975" s="1" t="s">
        <v>14</v>
      </c>
      <c r="D2975" s="1" t="s">
        <v>13093</v>
      </c>
      <c r="E2975" s="1" t="s">
        <v>13094</v>
      </c>
      <c r="F2975" s="1" t="s">
        <v>13095</v>
      </c>
      <c r="G2975" s="1" t="s">
        <v>26</v>
      </c>
      <c r="H2975" s="1" t="s">
        <v>13096</v>
      </c>
      <c r="I2975" s="1" t="s">
        <v>1467</v>
      </c>
      <c r="J2975" s="1">
        <v>21</v>
      </c>
      <c r="K2975" s="1">
        <v>2017</v>
      </c>
      <c r="L2975" s="1">
        <v>2016</v>
      </c>
      <c r="M2975" s="1" t="s">
        <v>146</v>
      </c>
      <c r="N2975" s="1" t="s">
        <v>3420</v>
      </c>
      <c r="O2975" s="1" t="s">
        <v>1923</v>
      </c>
      <c r="P2975" s="1" t="s">
        <v>25356</v>
      </c>
    </row>
    <row r="2976" spans="2:16" ht="15.75" customHeight="1" x14ac:dyDescent="0.3">
      <c r="B2976" s="1" t="s">
        <v>13098</v>
      </c>
      <c r="C2976" s="1" t="s">
        <v>14</v>
      </c>
      <c r="D2976" s="1" t="s">
        <v>13099</v>
      </c>
      <c r="E2976" s="1" t="s">
        <v>13100</v>
      </c>
      <c r="F2976" s="1" t="s">
        <v>13101</v>
      </c>
      <c r="G2976" s="1" t="s">
        <v>15</v>
      </c>
      <c r="H2976" s="1" t="s">
        <v>13097</v>
      </c>
      <c r="I2976" s="1" t="s">
        <v>1467</v>
      </c>
      <c r="J2976" s="1">
        <v>20</v>
      </c>
      <c r="K2976" s="1">
        <v>2017</v>
      </c>
      <c r="L2976" s="1">
        <v>2017</v>
      </c>
      <c r="M2976" s="1" t="s">
        <v>93</v>
      </c>
      <c r="N2976" s="1" t="s">
        <v>2819</v>
      </c>
      <c r="O2976" s="1" t="s">
        <v>240</v>
      </c>
      <c r="P2976" s="1" t="s">
        <v>25357</v>
      </c>
    </row>
    <row r="2977" spans="2:16" ht="15.75" customHeight="1" x14ac:dyDescent="0.3">
      <c r="B2977" s="1" t="s">
        <v>13102</v>
      </c>
      <c r="C2977" s="1" t="s">
        <v>14</v>
      </c>
      <c r="D2977" s="1" t="s">
        <v>13103</v>
      </c>
      <c r="E2977" s="1" t="s">
        <v>12281</v>
      </c>
      <c r="F2977" s="1" t="s">
        <v>13104</v>
      </c>
      <c r="G2977" s="1" t="s">
        <v>15</v>
      </c>
      <c r="H2977" s="1" t="s">
        <v>13097</v>
      </c>
      <c r="I2977" s="1" t="s">
        <v>1467</v>
      </c>
      <c r="J2977" s="1">
        <v>20</v>
      </c>
      <c r="K2977" s="1">
        <v>2017</v>
      </c>
      <c r="L2977" s="1">
        <v>2017</v>
      </c>
      <c r="M2977" s="1" t="s">
        <v>23</v>
      </c>
      <c r="N2977" s="1" t="s">
        <v>3678</v>
      </c>
      <c r="O2977" s="1" t="s">
        <v>725</v>
      </c>
      <c r="P2977" s="1" t="s">
        <v>25358</v>
      </c>
    </row>
    <row r="2978" spans="2:16" ht="15.75" customHeight="1" x14ac:dyDescent="0.3">
      <c r="B2978" s="1" t="s">
        <v>13107</v>
      </c>
      <c r="C2978" s="1" t="s">
        <v>20</v>
      </c>
      <c r="D2978" s="1" t="s">
        <v>13108</v>
      </c>
      <c r="E2978" s="1" t="s">
        <v>13109</v>
      </c>
      <c r="F2978" s="1" t="s">
        <v>13110</v>
      </c>
      <c r="G2978" s="1" t="s">
        <v>469</v>
      </c>
      <c r="H2978" s="1" t="s">
        <v>13105</v>
      </c>
      <c r="I2978" s="1" t="s">
        <v>1467</v>
      </c>
      <c r="J2978" s="1">
        <v>16</v>
      </c>
      <c r="K2978" s="1">
        <v>2017</v>
      </c>
      <c r="L2978" s="1">
        <v>2017</v>
      </c>
      <c r="M2978" s="1" t="s">
        <v>93</v>
      </c>
      <c r="N2978" s="1" t="s">
        <v>24</v>
      </c>
      <c r="O2978" s="1" t="s">
        <v>104</v>
      </c>
      <c r="P2978" s="1" t="s">
        <v>25359</v>
      </c>
    </row>
    <row r="2979" spans="2:16" ht="15.75" customHeight="1" x14ac:dyDescent="0.3">
      <c r="B2979" s="1" t="s">
        <v>13111</v>
      </c>
      <c r="C2979" s="1" t="s">
        <v>14</v>
      </c>
      <c r="D2979" s="1" t="s">
        <v>13112</v>
      </c>
      <c r="E2979" s="1" t="s">
        <v>13113</v>
      </c>
      <c r="F2979" s="1" t="s">
        <v>13114</v>
      </c>
      <c r="G2979" s="1" t="s">
        <v>26</v>
      </c>
      <c r="H2979" s="1" t="s">
        <v>13115</v>
      </c>
      <c r="I2979" s="1" t="s">
        <v>1467</v>
      </c>
      <c r="J2979" s="1">
        <v>15</v>
      </c>
      <c r="K2979" s="1">
        <v>2017</v>
      </c>
      <c r="L2979" s="1">
        <v>2017</v>
      </c>
      <c r="M2979" s="1" t="s">
        <v>146</v>
      </c>
      <c r="N2979" s="1" t="s">
        <v>47</v>
      </c>
      <c r="O2979" s="1" t="s">
        <v>445</v>
      </c>
      <c r="P2979" s="1" t="s">
        <v>25360</v>
      </c>
    </row>
    <row r="2980" spans="2:16" ht="15.75" customHeight="1" x14ac:dyDescent="0.3">
      <c r="B2980" s="1" t="s">
        <v>13116</v>
      </c>
      <c r="C2980" s="1" t="s">
        <v>14</v>
      </c>
      <c r="D2980" s="1" t="s">
        <v>13117</v>
      </c>
      <c r="E2980" s="1" t="s">
        <v>13118</v>
      </c>
      <c r="F2980" s="1" t="s">
        <v>13119</v>
      </c>
      <c r="G2980" s="1" t="s">
        <v>796</v>
      </c>
      <c r="H2980" s="1" t="s">
        <v>13115</v>
      </c>
      <c r="I2980" s="1" t="s">
        <v>1467</v>
      </c>
      <c r="J2980" s="1">
        <v>15</v>
      </c>
      <c r="K2980" s="1">
        <v>2017</v>
      </c>
      <c r="L2980" s="1">
        <v>2017</v>
      </c>
      <c r="M2980" s="1" t="s">
        <v>23</v>
      </c>
      <c r="N2980" s="1" t="s">
        <v>2711</v>
      </c>
      <c r="O2980" s="1" t="s">
        <v>725</v>
      </c>
      <c r="P2980" s="1" t="s">
        <v>25361</v>
      </c>
    </row>
    <row r="2981" spans="2:16" ht="15.75" customHeight="1" x14ac:dyDescent="0.3">
      <c r="B2981" s="1" t="s">
        <v>13120</v>
      </c>
      <c r="C2981" s="1" t="s">
        <v>14</v>
      </c>
      <c r="D2981" s="1" t="s">
        <v>13121</v>
      </c>
      <c r="E2981" s="1" t="s">
        <v>13122</v>
      </c>
      <c r="F2981" s="1" t="s">
        <v>13123</v>
      </c>
      <c r="G2981" s="1" t="s">
        <v>39</v>
      </c>
      <c r="H2981" s="1" t="s">
        <v>13115</v>
      </c>
      <c r="I2981" s="1" t="s">
        <v>1467</v>
      </c>
      <c r="J2981" s="1">
        <v>15</v>
      </c>
      <c r="K2981" s="1">
        <v>2017</v>
      </c>
      <c r="L2981" s="1">
        <v>2017</v>
      </c>
      <c r="M2981" s="1" t="s">
        <v>146</v>
      </c>
      <c r="N2981" s="1" t="s">
        <v>4568</v>
      </c>
      <c r="O2981" s="1" t="s">
        <v>19</v>
      </c>
      <c r="P2981" s="1" t="s">
        <v>25362</v>
      </c>
    </row>
    <row r="2982" spans="2:16" ht="15.75" customHeight="1" x14ac:dyDescent="0.3">
      <c r="B2982" s="1" t="s">
        <v>13124</v>
      </c>
      <c r="C2982" s="1" t="s">
        <v>14</v>
      </c>
      <c r="D2982" s="1" t="s">
        <v>13125</v>
      </c>
      <c r="E2982" s="1" t="s">
        <v>13126</v>
      </c>
      <c r="F2982" s="1" t="s">
        <v>13127</v>
      </c>
      <c r="G2982" s="1" t="s">
        <v>15</v>
      </c>
      <c r="H2982" s="1" t="s">
        <v>13128</v>
      </c>
      <c r="I2982" s="1" t="s">
        <v>1467</v>
      </c>
      <c r="J2982" s="1">
        <v>13</v>
      </c>
      <c r="K2982" s="1">
        <v>2017</v>
      </c>
      <c r="L2982" s="1">
        <v>2017</v>
      </c>
      <c r="M2982" s="1" t="s">
        <v>23</v>
      </c>
      <c r="N2982" s="1" t="s">
        <v>171</v>
      </c>
      <c r="O2982" s="1" t="s">
        <v>725</v>
      </c>
      <c r="P2982" s="1" t="s">
        <v>25363</v>
      </c>
    </row>
    <row r="2983" spans="2:16" ht="15.75" customHeight="1" x14ac:dyDescent="0.3">
      <c r="B2983" s="1" t="s">
        <v>13130</v>
      </c>
      <c r="C2983" s="1" t="s">
        <v>20</v>
      </c>
      <c r="D2983" s="1" t="s">
        <v>13131</v>
      </c>
      <c r="E2983" s="1" t="s">
        <v>13132</v>
      </c>
      <c r="F2983" s="1" t="s">
        <v>13133</v>
      </c>
      <c r="G2983" s="1" t="s">
        <v>254</v>
      </c>
      <c r="H2983" s="1" t="s">
        <v>13129</v>
      </c>
      <c r="I2983" s="1" t="s">
        <v>1467</v>
      </c>
      <c r="J2983" s="1">
        <v>10</v>
      </c>
      <c r="K2983" s="1">
        <v>2017</v>
      </c>
      <c r="L2983" s="1">
        <v>2017</v>
      </c>
      <c r="M2983" s="1" t="s">
        <v>40</v>
      </c>
      <c r="N2983" s="1" t="s">
        <v>94</v>
      </c>
      <c r="O2983" s="1" t="s">
        <v>2476</v>
      </c>
      <c r="P2983" s="1" t="s">
        <v>25364</v>
      </c>
    </row>
    <row r="2984" spans="2:16" ht="15.75" customHeight="1" x14ac:dyDescent="0.3">
      <c r="B2984" s="1" t="s">
        <v>13135</v>
      </c>
      <c r="C2984" s="1" t="s">
        <v>14</v>
      </c>
      <c r="D2984" s="1" t="s">
        <v>13136</v>
      </c>
      <c r="E2984" s="1" t="s">
        <v>13137</v>
      </c>
      <c r="F2984" s="1" t="s">
        <v>13138</v>
      </c>
      <c r="G2984" s="1" t="s">
        <v>789</v>
      </c>
      <c r="H2984" s="1" t="s">
        <v>13134</v>
      </c>
      <c r="I2984" s="1" t="s">
        <v>1467</v>
      </c>
      <c r="J2984" s="1">
        <v>9</v>
      </c>
      <c r="K2984" s="1">
        <v>2017</v>
      </c>
      <c r="L2984" s="1">
        <v>2017</v>
      </c>
      <c r="M2984" s="1" t="s">
        <v>23</v>
      </c>
      <c r="N2984" s="1" t="s">
        <v>848</v>
      </c>
      <c r="O2984" s="1" t="s">
        <v>975</v>
      </c>
      <c r="P2984" s="1" t="s">
        <v>25365</v>
      </c>
    </row>
    <row r="2985" spans="2:16" ht="15.75" customHeight="1" x14ac:dyDescent="0.3">
      <c r="B2985" s="1" t="s">
        <v>13139</v>
      </c>
      <c r="C2985" s="1" t="s">
        <v>14</v>
      </c>
      <c r="D2985" s="1" t="s">
        <v>13140</v>
      </c>
      <c r="E2985" s="1" t="s">
        <v>13141</v>
      </c>
      <c r="F2985" s="1" t="s">
        <v>13142</v>
      </c>
      <c r="G2985" s="1" t="s">
        <v>26</v>
      </c>
      <c r="H2985" s="1" t="s">
        <v>13143</v>
      </c>
      <c r="I2985" s="1" t="s">
        <v>1467</v>
      </c>
      <c r="J2985" s="1">
        <v>5</v>
      </c>
      <c r="K2985" s="1">
        <v>2017</v>
      </c>
      <c r="L2985" s="1">
        <v>2017</v>
      </c>
      <c r="M2985" s="1" t="s">
        <v>40</v>
      </c>
      <c r="N2985" s="1" t="s">
        <v>322</v>
      </c>
      <c r="O2985" s="1" t="s">
        <v>6685</v>
      </c>
      <c r="P2985" s="1" t="s">
        <v>25366</v>
      </c>
    </row>
    <row r="2986" spans="2:16" ht="15.75" customHeight="1" x14ac:dyDescent="0.3">
      <c r="B2986" s="1" t="s">
        <v>13144</v>
      </c>
      <c r="C2986" s="1" t="s">
        <v>14</v>
      </c>
      <c r="D2986" s="1" t="s">
        <v>13145</v>
      </c>
      <c r="E2986" s="1" t="s">
        <v>13146</v>
      </c>
      <c r="F2986" s="1" t="s">
        <v>13147</v>
      </c>
      <c r="G2986" s="1" t="s">
        <v>1113</v>
      </c>
      <c r="H2986" s="1" t="s">
        <v>13148</v>
      </c>
      <c r="I2986" s="1" t="s">
        <v>1467</v>
      </c>
      <c r="J2986" s="1">
        <v>3</v>
      </c>
      <c r="K2986" s="1">
        <v>2017</v>
      </c>
      <c r="L2986" s="1">
        <v>2016</v>
      </c>
      <c r="M2986" s="1" t="s">
        <v>23</v>
      </c>
      <c r="N2986" s="1" t="s">
        <v>282</v>
      </c>
      <c r="O2986" s="1" t="s">
        <v>412</v>
      </c>
      <c r="P2986" s="1" t="s">
        <v>25367</v>
      </c>
    </row>
    <row r="2987" spans="2:16" ht="15.75" customHeight="1" x14ac:dyDescent="0.3">
      <c r="B2987" s="1" t="s">
        <v>13149</v>
      </c>
      <c r="C2987" s="1" t="s">
        <v>14</v>
      </c>
      <c r="D2987" s="1" t="s">
        <v>13150</v>
      </c>
      <c r="E2987" s="1" t="s">
        <v>5676</v>
      </c>
      <c r="F2987" s="1" t="s">
        <v>13151</v>
      </c>
      <c r="G2987" s="1" t="s">
        <v>268</v>
      </c>
      <c r="H2987" s="1" t="s">
        <v>13152</v>
      </c>
      <c r="I2987" s="1" t="s">
        <v>1467</v>
      </c>
      <c r="J2987" s="1">
        <v>2</v>
      </c>
      <c r="K2987" s="1">
        <v>2017</v>
      </c>
      <c r="L2987" s="1">
        <v>2016</v>
      </c>
      <c r="M2987" s="1" t="s">
        <v>134</v>
      </c>
      <c r="N2987" s="1" t="s">
        <v>941</v>
      </c>
      <c r="O2987" s="1" t="s">
        <v>56</v>
      </c>
      <c r="P2987" s="1" t="s">
        <v>25368</v>
      </c>
    </row>
    <row r="2988" spans="2:16" ht="15.75" customHeight="1" x14ac:dyDescent="0.3">
      <c r="B2988" s="1" t="s">
        <v>13153</v>
      </c>
      <c r="C2988" s="1" t="s">
        <v>14</v>
      </c>
      <c r="D2988" s="1" t="s">
        <v>13154</v>
      </c>
      <c r="E2988" s="1" t="s">
        <v>13155</v>
      </c>
      <c r="F2988" s="1" t="s">
        <v>13156</v>
      </c>
      <c r="G2988" s="1" t="s">
        <v>254</v>
      </c>
      <c r="H2988" s="1" t="s">
        <v>13152</v>
      </c>
      <c r="I2988" s="1" t="s">
        <v>1467</v>
      </c>
      <c r="J2988" s="1">
        <v>2</v>
      </c>
      <c r="K2988" s="1">
        <v>2017</v>
      </c>
      <c r="L2988" s="1">
        <v>2017</v>
      </c>
      <c r="M2988" s="1" t="s">
        <v>23</v>
      </c>
      <c r="N2988" s="1" t="s">
        <v>171</v>
      </c>
      <c r="O2988" s="1" t="s">
        <v>6366</v>
      </c>
      <c r="P2988" s="1" t="s">
        <v>25369</v>
      </c>
    </row>
    <row r="2989" spans="2:16" ht="15.75" customHeight="1" x14ac:dyDescent="0.3">
      <c r="B2989" s="1" t="s">
        <v>13157</v>
      </c>
      <c r="C2989" s="1" t="s">
        <v>14</v>
      </c>
      <c r="D2989" s="1" t="s">
        <v>13158</v>
      </c>
      <c r="E2989" s="1" t="s">
        <v>12447</v>
      </c>
      <c r="F2989" s="1" t="s">
        <v>13159</v>
      </c>
      <c r="G2989" s="1" t="s">
        <v>26</v>
      </c>
      <c r="H2989" s="1" t="s">
        <v>13160</v>
      </c>
      <c r="I2989" s="1" t="s">
        <v>1467</v>
      </c>
      <c r="J2989" s="1">
        <v>1</v>
      </c>
      <c r="K2989" s="1">
        <v>2017</v>
      </c>
      <c r="L2989" s="1">
        <v>1993</v>
      </c>
      <c r="M2989" s="1" t="s">
        <v>40</v>
      </c>
      <c r="N2989" s="1" t="s">
        <v>348</v>
      </c>
      <c r="O2989" s="1" t="s">
        <v>622</v>
      </c>
      <c r="P2989" s="1" t="s">
        <v>25370</v>
      </c>
    </row>
    <row r="2990" spans="2:16" ht="15.75" customHeight="1" x14ac:dyDescent="0.3">
      <c r="B2990" s="1" t="s">
        <v>13161</v>
      </c>
      <c r="C2990" s="1" t="s">
        <v>14</v>
      </c>
      <c r="D2990" s="1" t="s">
        <v>13162</v>
      </c>
      <c r="E2990" s="1" t="s">
        <v>13163</v>
      </c>
      <c r="F2990" s="1" t="s">
        <v>13164</v>
      </c>
      <c r="G2990" s="1" t="s">
        <v>39</v>
      </c>
      <c r="H2990" s="1" t="s">
        <v>13160</v>
      </c>
      <c r="I2990" s="1" t="s">
        <v>1467</v>
      </c>
      <c r="J2990" s="1">
        <v>1</v>
      </c>
      <c r="K2990" s="1">
        <v>2017</v>
      </c>
      <c r="L2990" s="1">
        <v>2017</v>
      </c>
      <c r="M2990" s="1" t="s">
        <v>146</v>
      </c>
      <c r="N2990" s="1" t="s">
        <v>4651</v>
      </c>
      <c r="O2990" s="1" t="s">
        <v>19</v>
      </c>
      <c r="P2990" s="1" t="s">
        <v>25371</v>
      </c>
    </row>
    <row r="2991" spans="2:16" ht="15.75" customHeight="1" x14ac:dyDescent="0.3">
      <c r="B2991" s="1" t="s">
        <v>13165</v>
      </c>
      <c r="C2991" s="1" t="s">
        <v>14</v>
      </c>
      <c r="D2991" s="1" t="s">
        <v>13166</v>
      </c>
      <c r="E2991" s="1" t="s">
        <v>13167</v>
      </c>
      <c r="F2991" s="1" t="s">
        <v>13168</v>
      </c>
      <c r="G2991" s="1" t="s">
        <v>15</v>
      </c>
      <c r="H2991" s="1" t="s">
        <v>13160</v>
      </c>
      <c r="I2991" s="1" t="s">
        <v>1467</v>
      </c>
      <c r="J2991" s="1">
        <v>1</v>
      </c>
      <c r="K2991" s="1">
        <v>2017</v>
      </c>
      <c r="L2991" s="1">
        <v>2016</v>
      </c>
      <c r="M2991" s="1" t="s">
        <v>23</v>
      </c>
      <c r="N2991" s="1" t="s">
        <v>101</v>
      </c>
      <c r="O2991" s="1" t="s">
        <v>692</v>
      </c>
      <c r="P2991" s="1" t="s">
        <v>25372</v>
      </c>
    </row>
    <row r="2992" spans="2:16" ht="15.75" customHeight="1" x14ac:dyDescent="0.3">
      <c r="B2992" s="1" t="s">
        <v>13169</v>
      </c>
      <c r="C2992" s="1" t="s">
        <v>14</v>
      </c>
      <c r="D2992" s="1" t="s">
        <v>13170</v>
      </c>
      <c r="E2992" s="1" t="s">
        <v>13122</v>
      </c>
      <c r="F2992" s="1" t="s">
        <v>13122</v>
      </c>
      <c r="G2992" s="1" t="s">
        <v>39</v>
      </c>
      <c r="H2992" s="1" t="s">
        <v>13160</v>
      </c>
      <c r="I2992" s="1" t="s">
        <v>1467</v>
      </c>
      <c r="J2992" s="1">
        <v>1</v>
      </c>
      <c r="K2992" s="1">
        <v>2017</v>
      </c>
      <c r="L2992" s="1">
        <v>2017</v>
      </c>
      <c r="M2992" s="1" t="s">
        <v>40</v>
      </c>
      <c r="N2992" s="1" t="s">
        <v>4568</v>
      </c>
      <c r="O2992" s="1" t="s">
        <v>19</v>
      </c>
      <c r="P2992" s="1" t="s">
        <v>25373</v>
      </c>
    </row>
    <row r="2993" spans="2:16" ht="15.75" customHeight="1" x14ac:dyDescent="0.3">
      <c r="B2993" s="1" t="s">
        <v>13171</v>
      </c>
      <c r="C2993" s="1" t="s">
        <v>14</v>
      </c>
      <c r="D2993" s="1" t="s">
        <v>13172</v>
      </c>
      <c r="E2993" s="1" t="s">
        <v>13163</v>
      </c>
      <c r="F2993" s="1" t="s">
        <v>13164</v>
      </c>
      <c r="G2993" s="1" t="s">
        <v>39</v>
      </c>
      <c r="H2993" s="1" t="s">
        <v>13160</v>
      </c>
      <c r="I2993" s="1" t="s">
        <v>1467</v>
      </c>
      <c r="J2993" s="1">
        <v>1</v>
      </c>
      <c r="K2993" s="1">
        <v>2017</v>
      </c>
      <c r="L2993" s="1">
        <v>2017</v>
      </c>
      <c r="M2993" s="1" t="s">
        <v>146</v>
      </c>
      <c r="N2993" s="1" t="s">
        <v>4651</v>
      </c>
      <c r="O2993" s="1" t="s">
        <v>19</v>
      </c>
      <c r="P2993" s="1" t="s">
        <v>25374</v>
      </c>
    </row>
    <row r="2994" spans="2:16" ht="15.75" customHeight="1" x14ac:dyDescent="0.3">
      <c r="B2994" s="1" t="s">
        <v>13173</v>
      </c>
      <c r="C2994" s="1" t="s">
        <v>14</v>
      </c>
      <c r="D2994" s="1" t="s">
        <v>13174</v>
      </c>
      <c r="E2994" s="1" t="s">
        <v>13175</v>
      </c>
      <c r="F2994" s="1" t="s">
        <v>13176</v>
      </c>
      <c r="G2994" s="1" t="s">
        <v>26</v>
      </c>
      <c r="H2994" s="1" t="s">
        <v>13160</v>
      </c>
      <c r="I2994" s="1" t="s">
        <v>1467</v>
      </c>
      <c r="J2994" s="1">
        <v>1</v>
      </c>
      <c r="K2994" s="1">
        <v>2017</v>
      </c>
      <c r="L2994" s="1">
        <v>2015</v>
      </c>
      <c r="M2994" s="1" t="s">
        <v>23</v>
      </c>
      <c r="N2994" s="1" t="s">
        <v>411</v>
      </c>
      <c r="O2994" s="1" t="s">
        <v>34</v>
      </c>
      <c r="P2994" s="1" t="s">
        <v>25375</v>
      </c>
    </row>
    <row r="2995" spans="2:16" ht="15.75" customHeight="1" x14ac:dyDescent="0.3">
      <c r="B2995" s="1" t="s">
        <v>13177</v>
      </c>
      <c r="C2995" s="1" t="s">
        <v>14</v>
      </c>
      <c r="D2995" s="1" t="s">
        <v>13178</v>
      </c>
      <c r="E2995" s="1" t="s">
        <v>13179</v>
      </c>
      <c r="F2995" s="1" t="s">
        <v>13180</v>
      </c>
      <c r="G2995" s="1" t="s">
        <v>15</v>
      </c>
      <c r="H2995" s="1" t="s">
        <v>13160</v>
      </c>
      <c r="I2995" s="1" t="s">
        <v>1467</v>
      </c>
      <c r="J2995" s="1">
        <v>1</v>
      </c>
      <c r="K2995" s="1">
        <v>2017</v>
      </c>
      <c r="L2995" s="1">
        <v>2016</v>
      </c>
      <c r="M2995" s="1" t="s">
        <v>23</v>
      </c>
      <c r="N2995" s="1" t="s">
        <v>490</v>
      </c>
      <c r="O2995" s="1" t="s">
        <v>289</v>
      </c>
      <c r="P2995" s="1" t="s">
        <v>25376</v>
      </c>
    </row>
    <row r="2996" spans="2:16" ht="15.75" customHeight="1" x14ac:dyDescent="0.3">
      <c r="B2996" s="1" t="s">
        <v>13181</v>
      </c>
      <c r="C2996" s="1" t="s">
        <v>14</v>
      </c>
      <c r="D2996" s="1" t="s">
        <v>13182</v>
      </c>
      <c r="E2996" s="1" t="s">
        <v>13183</v>
      </c>
      <c r="F2996" s="1" t="s">
        <v>13184</v>
      </c>
      <c r="G2996" s="1" t="s">
        <v>796</v>
      </c>
      <c r="H2996" s="1" t="s">
        <v>13160</v>
      </c>
      <c r="I2996" s="1" t="s">
        <v>1467</v>
      </c>
      <c r="J2996" s="1">
        <v>1</v>
      </c>
      <c r="K2996" s="1">
        <v>2017</v>
      </c>
      <c r="L2996" s="1">
        <v>2017</v>
      </c>
      <c r="M2996" s="1" t="s">
        <v>23</v>
      </c>
      <c r="N2996" s="1" t="s">
        <v>231</v>
      </c>
      <c r="O2996" s="1" t="s">
        <v>68</v>
      </c>
      <c r="P2996" s="1" t="s">
        <v>25377</v>
      </c>
    </row>
    <row r="2997" spans="2:16" ht="15.75" customHeight="1" x14ac:dyDescent="0.3">
      <c r="B2997" s="1" t="s">
        <v>13185</v>
      </c>
      <c r="C2997" s="1" t="s">
        <v>14</v>
      </c>
      <c r="D2997" s="1" t="s">
        <v>13186</v>
      </c>
      <c r="E2997" s="1" t="s">
        <v>13187</v>
      </c>
      <c r="F2997" s="1" t="s">
        <v>13188</v>
      </c>
      <c r="G2997" s="1" t="s">
        <v>13189</v>
      </c>
      <c r="H2997" s="1" t="s">
        <v>13160</v>
      </c>
      <c r="I2997" s="1" t="s">
        <v>1467</v>
      </c>
      <c r="J2997" s="1">
        <v>1</v>
      </c>
      <c r="K2997" s="1">
        <v>2017</v>
      </c>
      <c r="L2997" s="1">
        <v>1993</v>
      </c>
      <c r="M2997" s="1" t="s">
        <v>40</v>
      </c>
      <c r="N2997" s="1" t="s">
        <v>141</v>
      </c>
      <c r="O2997" s="1" t="s">
        <v>622</v>
      </c>
      <c r="P2997" s="1" t="s">
        <v>25378</v>
      </c>
    </row>
    <row r="2998" spans="2:16" ht="15.75" customHeight="1" x14ac:dyDescent="0.3">
      <c r="B2998" s="1" t="s">
        <v>13190</v>
      </c>
      <c r="C2998" s="1" t="s">
        <v>14</v>
      </c>
      <c r="D2998" s="1" t="s">
        <v>13191</v>
      </c>
      <c r="E2998" s="1" t="s">
        <v>13187</v>
      </c>
      <c r="F2998" s="1" t="s">
        <v>13192</v>
      </c>
      <c r="G2998" s="1" t="s">
        <v>26</v>
      </c>
      <c r="H2998" s="1" t="s">
        <v>13160</v>
      </c>
      <c r="I2998" s="1" t="s">
        <v>1467</v>
      </c>
      <c r="J2998" s="1">
        <v>1</v>
      </c>
      <c r="K2998" s="1">
        <v>2017</v>
      </c>
      <c r="L2998" s="1">
        <v>1995</v>
      </c>
      <c r="M2998" s="1" t="s">
        <v>40</v>
      </c>
      <c r="N2998" s="1" t="s">
        <v>348</v>
      </c>
      <c r="O2998" s="1" t="s">
        <v>565</v>
      </c>
      <c r="P2998" s="1" t="s">
        <v>25379</v>
      </c>
    </row>
    <row r="2999" spans="2:16" ht="15.75" customHeight="1" x14ac:dyDescent="0.3">
      <c r="B2999" s="1" t="s">
        <v>13193</v>
      </c>
      <c r="C2999" s="1" t="s">
        <v>14</v>
      </c>
      <c r="D2999" s="1" t="s">
        <v>13194</v>
      </c>
      <c r="E2999" s="1" t="s">
        <v>13047</v>
      </c>
      <c r="F2999" s="1" t="s">
        <v>13195</v>
      </c>
      <c r="G2999" s="1" t="s">
        <v>26</v>
      </c>
      <c r="H2999" s="1" t="s">
        <v>13160</v>
      </c>
      <c r="I2999" s="1" t="s">
        <v>1467</v>
      </c>
      <c r="J2999" s="1">
        <v>1</v>
      </c>
      <c r="K2999" s="1">
        <v>2017</v>
      </c>
      <c r="L2999" s="1">
        <v>1969</v>
      </c>
      <c r="M2999" s="1" t="s">
        <v>146</v>
      </c>
      <c r="N2999" s="1" t="s">
        <v>6300</v>
      </c>
      <c r="O2999" s="1" t="s">
        <v>304</v>
      </c>
      <c r="P2999" s="1" t="s">
        <v>25380</v>
      </c>
    </row>
    <row r="3000" spans="2:16" ht="15.75" customHeight="1" x14ac:dyDescent="0.3">
      <c r="B3000" s="1" t="s">
        <v>13196</v>
      </c>
      <c r="C3000" s="1" t="s">
        <v>14</v>
      </c>
      <c r="D3000" s="1" t="s">
        <v>13197</v>
      </c>
      <c r="E3000" s="1" t="s">
        <v>12447</v>
      </c>
      <c r="F3000" s="1" t="s">
        <v>13198</v>
      </c>
      <c r="G3000" s="1" t="s">
        <v>26</v>
      </c>
      <c r="H3000" s="1" t="s">
        <v>13160</v>
      </c>
      <c r="I3000" s="1" t="s">
        <v>1467</v>
      </c>
      <c r="J3000" s="1">
        <v>1</v>
      </c>
      <c r="K3000" s="1">
        <v>2017</v>
      </c>
      <c r="L3000" s="1">
        <v>1998</v>
      </c>
      <c r="M3000" s="1" t="s">
        <v>40</v>
      </c>
      <c r="N3000" s="1" t="s">
        <v>3420</v>
      </c>
      <c r="O3000" s="1" t="s">
        <v>56</v>
      </c>
      <c r="P3000" s="1" t="s">
        <v>25381</v>
      </c>
    </row>
    <row r="3001" spans="2:16" ht="15.75" customHeight="1" x14ac:dyDescent="0.3">
      <c r="B3001" s="1" t="s">
        <v>13199</v>
      </c>
      <c r="C3001" s="1" t="s">
        <v>14</v>
      </c>
      <c r="D3001" s="1" t="s">
        <v>13200</v>
      </c>
      <c r="E3001" s="1" t="s">
        <v>13201</v>
      </c>
      <c r="F3001" s="1" t="s">
        <v>13202</v>
      </c>
      <c r="G3001" s="1" t="s">
        <v>268</v>
      </c>
      <c r="H3001" s="1" t="s">
        <v>13160</v>
      </c>
      <c r="I3001" s="1" t="s">
        <v>1467</v>
      </c>
      <c r="J3001" s="1">
        <v>1</v>
      </c>
      <c r="K3001" s="1">
        <v>2017</v>
      </c>
      <c r="L3001" s="1">
        <v>2016</v>
      </c>
      <c r="M3001" s="1" t="s">
        <v>40</v>
      </c>
      <c r="N3001" s="1" t="s">
        <v>1353</v>
      </c>
      <c r="O3001" s="1" t="s">
        <v>276</v>
      </c>
      <c r="P3001" s="1" t="s">
        <v>25382</v>
      </c>
    </row>
    <row r="3002" spans="2:16" ht="15.75" customHeight="1" x14ac:dyDescent="0.3">
      <c r="B3002" s="1" t="s">
        <v>13203</v>
      </c>
      <c r="C3002" s="1" t="s">
        <v>14</v>
      </c>
      <c r="D3002" s="1" t="s">
        <v>13204</v>
      </c>
      <c r="E3002" s="1" t="s">
        <v>13163</v>
      </c>
      <c r="F3002" s="1" t="s">
        <v>13164</v>
      </c>
      <c r="G3002" s="1" t="s">
        <v>39</v>
      </c>
      <c r="H3002" s="1" t="s">
        <v>13160</v>
      </c>
      <c r="I3002" s="1" t="s">
        <v>1467</v>
      </c>
      <c r="J3002" s="1">
        <v>1</v>
      </c>
      <c r="K3002" s="1">
        <v>2017</v>
      </c>
      <c r="L3002" s="1">
        <v>2017</v>
      </c>
      <c r="M3002" s="1" t="s">
        <v>146</v>
      </c>
      <c r="N3002" s="1" t="s">
        <v>4651</v>
      </c>
      <c r="O3002" s="1" t="s">
        <v>19</v>
      </c>
      <c r="P3002" s="1" t="s">
        <v>25383</v>
      </c>
    </row>
    <row r="3003" spans="2:16" ht="15.75" customHeight="1" x14ac:dyDescent="0.3">
      <c r="B3003" s="1" t="s">
        <v>13205</v>
      </c>
      <c r="C3003" s="1" t="s">
        <v>14</v>
      </c>
      <c r="D3003" s="1" t="s">
        <v>13206</v>
      </c>
      <c r="E3003" s="1" t="s">
        <v>2982</v>
      </c>
      <c r="F3003" s="1" t="s">
        <v>13207</v>
      </c>
      <c r="G3003" s="1" t="s">
        <v>15</v>
      </c>
      <c r="H3003" s="1" t="s">
        <v>13208</v>
      </c>
      <c r="I3003" s="1" t="s">
        <v>1890</v>
      </c>
      <c r="J3003" s="1">
        <v>30</v>
      </c>
      <c r="K3003" s="1">
        <v>2017</v>
      </c>
      <c r="L3003" s="1">
        <v>2017</v>
      </c>
      <c r="M3003" s="1" t="s">
        <v>23</v>
      </c>
      <c r="N3003" s="1" t="s">
        <v>3398</v>
      </c>
      <c r="O3003" s="1" t="s">
        <v>725</v>
      </c>
      <c r="P3003" s="1" t="s">
        <v>25384</v>
      </c>
    </row>
    <row r="3004" spans="2:16" ht="15.75" customHeight="1" x14ac:dyDescent="0.3">
      <c r="B3004" s="1" t="s">
        <v>13209</v>
      </c>
      <c r="C3004" s="1" t="s">
        <v>14</v>
      </c>
      <c r="D3004" s="1" t="s">
        <v>13210</v>
      </c>
      <c r="E3004" s="1" t="s">
        <v>10997</v>
      </c>
      <c r="F3004" s="1" t="s">
        <v>13211</v>
      </c>
      <c r="G3004" s="1" t="s">
        <v>26</v>
      </c>
      <c r="H3004" s="1" t="s">
        <v>13212</v>
      </c>
      <c r="I3004" s="1" t="s">
        <v>1890</v>
      </c>
      <c r="J3004" s="1">
        <v>29</v>
      </c>
      <c r="K3004" s="1">
        <v>2017</v>
      </c>
      <c r="L3004" s="1">
        <v>2017</v>
      </c>
      <c r="M3004" s="1" t="s">
        <v>40</v>
      </c>
      <c r="N3004" s="1" t="s">
        <v>10305</v>
      </c>
      <c r="O3004" s="1" t="s">
        <v>639</v>
      </c>
      <c r="P3004" s="1" t="s">
        <v>25385</v>
      </c>
    </row>
    <row r="3005" spans="2:16" ht="15.75" customHeight="1" x14ac:dyDescent="0.3">
      <c r="B3005" s="1" t="s">
        <v>13214</v>
      </c>
      <c r="C3005" s="1" t="s">
        <v>14</v>
      </c>
      <c r="D3005" s="1" t="s">
        <v>13215</v>
      </c>
      <c r="E3005" s="1" t="s">
        <v>13216</v>
      </c>
      <c r="F3005" s="1" t="s">
        <v>13217</v>
      </c>
      <c r="G3005" s="1" t="s">
        <v>26</v>
      </c>
      <c r="H3005" s="1" t="s">
        <v>13213</v>
      </c>
      <c r="I3005" s="1" t="s">
        <v>1890</v>
      </c>
      <c r="J3005" s="1">
        <v>26</v>
      </c>
      <c r="K3005" s="1">
        <v>2017</v>
      </c>
      <c r="L3005" s="1">
        <v>2017</v>
      </c>
      <c r="M3005" s="1" t="s">
        <v>40</v>
      </c>
      <c r="N3005" s="1" t="s">
        <v>275</v>
      </c>
      <c r="O3005" s="1" t="s">
        <v>639</v>
      </c>
      <c r="P3005" s="1" t="s">
        <v>25386</v>
      </c>
    </row>
    <row r="3006" spans="2:16" ht="15.75" customHeight="1" x14ac:dyDescent="0.3">
      <c r="B3006" s="1" t="s">
        <v>13218</v>
      </c>
      <c r="C3006" s="1" t="s">
        <v>14</v>
      </c>
      <c r="D3006" s="1" t="s">
        <v>13219</v>
      </c>
      <c r="E3006" s="1" t="s">
        <v>8318</v>
      </c>
      <c r="F3006" s="1" t="s">
        <v>13220</v>
      </c>
      <c r="G3006" s="1" t="s">
        <v>15</v>
      </c>
      <c r="H3006" s="1" t="s">
        <v>13213</v>
      </c>
      <c r="I3006" s="1" t="s">
        <v>1890</v>
      </c>
      <c r="J3006" s="1">
        <v>26</v>
      </c>
      <c r="K3006" s="1">
        <v>2017</v>
      </c>
      <c r="L3006" s="1">
        <v>2017</v>
      </c>
      <c r="M3006" s="1" t="s">
        <v>23</v>
      </c>
      <c r="N3006" s="1" t="s">
        <v>1353</v>
      </c>
      <c r="O3006" s="1" t="s">
        <v>48</v>
      </c>
      <c r="P3006" s="1" t="s">
        <v>25387</v>
      </c>
    </row>
    <row r="3007" spans="2:16" ht="15.75" customHeight="1" x14ac:dyDescent="0.3">
      <c r="B3007" s="1" t="s">
        <v>13221</v>
      </c>
      <c r="C3007" s="1" t="s">
        <v>14</v>
      </c>
      <c r="D3007" s="1" t="s">
        <v>13222</v>
      </c>
      <c r="E3007" s="1" t="s">
        <v>13223</v>
      </c>
      <c r="F3007" s="1" t="s">
        <v>13224</v>
      </c>
      <c r="G3007" s="1" t="s">
        <v>230</v>
      </c>
      <c r="H3007" s="1" t="s">
        <v>13225</v>
      </c>
      <c r="I3007" s="1" t="s">
        <v>1890</v>
      </c>
      <c r="J3007" s="1">
        <v>23</v>
      </c>
      <c r="K3007" s="1">
        <v>2017</v>
      </c>
      <c r="L3007" s="1">
        <v>2016</v>
      </c>
      <c r="M3007" s="1" t="s">
        <v>23</v>
      </c>
      <c r="N3007" s="1" t="s">
        <v>252</v>
      </c>
      <c r="O3007" s="1" t="s">
        <v>5949</v>
      </c>
      <c r="P3007" s="1" t="s">
        <v>25388</v>
      </c>
    </row>
    <row r="3008" spans="2:16" ht="15.75" customHeight="1" x14ac:dyDescent="0.3">
      <c r="B3008" s="1" t="s">
        <v>13226</v>
      </c>
      <c r="C3008" s="1" t="s">
        <v>14</v>
      </c>
      <c r="D3008" s="1" t="s">
        <v>13227</v>
      </c>
      <c r="E3008" s="1" t="s">
        <v>13228</v>
      </c>
      <c r="F3008" s="1" t="s">
        <v>13229</v>
      </c>
      <c r="G3008" s="1" t="s">
        <v>151</v>
      </c>
      <c r="H3008" s="1" t="s">
        <v>13230</v>
      </c>
      <c r="I3008" s="1" t="s">
        <v>1890</v>
      </c>
      <c r="J3008" s="1">
        <v>19</v>
      </c>
      <c r="K3008" s="1">
        <v>2017</v>
      </c>
      <c r="L3008" s="1">
        <v>2017</v>
      </c>
      <c r="M3008" s="1" t="s">
        <v>40</v>
      </c>
      <c r="N3008" s="1" t="s">
        <v>89</v>
      </c>
      <c r="O3008" s="1" t="s">
        <v>153</v>
      </c>
      <c r="P3008" s="1" t="s">
        <v>25389</v>
      </c>
    </row>
    <row r="3009" spans="2:16" ht="15.75" customHeight="1" x14ac:dyDescent="0.3">
      <c r="B3009" s="1" t="s">
        <v>13231</v>
      </c>
      <c r="C3009" s="1" t="s">
        <v>14</v>
      </c>
      <c r="D3009" s="1" t="s">
        <v>13232</v>
      </c>
      <c r="E3009" s="1" t="s">
        <v>13233</v>
      </c>
      <c r="F3009" s="1" t="s">
        <v>13234</v>
      </c>
      <c r="G3009" s="1" t="s">
        <v>796</v>
      </c>
      <c r="H3009" s="1" t="s">
        <v>13230</v>
      </c>
      <c r="I3009" s="1" t="s">
        <v>1890</v>
      </c>
      <c r="J3009" s="1">
        <v>19</v>
      </c>
      <c r="K3009" s="1">
        <v>2017</v>
      </c>
      <c r="L3009" s="1">
        <v>2017</v>
      </c>
      <c r="M3009" s="1" t="s">
        <v>23</v>
      </c>
      <c r="N3009" s="1" t="s">
        <v>422</v>
      </c>
      <c r="O3009" s="1" t="s">
        <v>1945</v>
      </c>
      <c r="P3009" s="1" t="s">
        <v>25390</v>
      </c>
    </row>
    <row r="3010" spans="2:16" ht="15.75" customHeight="1" x14ac:dyDescent="0.3">
      <c r="B3010" s="1" t="s">
        <v>13235</v>
      </c>
      <c r="C3010" s="1" t="s">
        <v>14</v>
      </c>
      <c r="D3010" s="1" t="s">
        <v>13236</v>
      </c>
      <c r="E3010" s="1" t="s">
        <v>6637</v>
      </c>
      <c r="F3010" s="1" t="s">
        <v>13237</v>
      </c>
      <c r="G3010" s="1" t="s">
        <v>15</v>
      </c>
      <c r="H3010" s="1" t="s">
        <v>13238</v>
      </c>
      <c r="I3010" s="1" t="s">
        <v>1890</v>
      </c>
      <c r="J3010" s="1">
        <v>16</v>
      </c>
      <c r="K3010" s="1">
        <v>2017</v>
      </c>
      <c r="L3010" s="1">
        <v>2017</v>
      </c>
      <c r="M3010" s="1" t="s">
        <v>23</v>
      </c>
      <c r="N3010" s="1" t="s">
        <v>731</v>
      </c>
      <c r="O3010" s="1" t="s">
        <v>725</v>
      </c>
      <c r="P3010" s="1" t="s">
        <v>25391</v>
      </c>
    </row>
    <row r="3011" spans="2:16" ht="15.75" customHeight="1" x14ac:dyDescent="0.3">
      <c r="B3011" s="1" t="s">
        <v>13239</v>
      </c>
      <c r="C3011" s="1" t="s">
        <v>14</v>
      </c>
      <c r="D3011" s="1" t="s">
        <v>13240</v>
      </c>
      <c r="E3011" s="1" t="s">
        <v>12317</v>
      </c>
      <c r="F3011" s="1" t="s">
        <v>13241</v>
      </c>
      <c r="G3011" s="1" t="s">
        <v>26</v>
      </c>
      <c r="H3011" s="1" t="s">
        <v>13242</v>
      </c>
      <c r="I3011" s="1" t="s">
        <v>1890</v>
      </c>
      <c r="J3011" s="1">
        <v>15</v>
      </c>
      <c r="K3011" s="1">
        <v>2017</v>
      </c>
      <c r="L3011" s="1">
        <v>1992</v>
      </c>
      <c r="M3011" s="1" t="s">
        <v>40</v>
      </c>
      <c r="N3011" s="1" t="s">
        <v>2600</v>
      </c>
      <c r="O3011" s="1" t="s">
        <v>607</v>
      </c>
      <c r="P3011" s="1" t="s">
        <v>25392</v>
      </c>
    </row>
    <row r="3012" spans="2:16" ht="15.75" customHeight="1" x14ac:dyDescent="0.3">
      <c r="B3012" s="1" t="s">
        <v>13243</v>
      </c>
      <c r="C3012" s="1" t="s">
        <v>14</v>
      </c>
      <c r="D3012" s="1" t="s">
        <v>13244</v>
      </c>
      <c r="E3012" s="1" t="s">
        <v>13245</v>
      </c>
      <c r="F3012" s="1" t="s">
        <v>13246</v>
      </c>
      <c r="G3012" s="1" t="s">
        <v>26</v>
      </c>
      <c r="H3012" s="1" t="s">
        <v>13242</v>
      </c>
      <c r="I3012" s="1" t="s">
        <v>1890</v>
      </c>
      <c r="J3012" s="1">
        <v>15</v>
      </c>
      <c r="K3012" s="1">
        <v>2017</v>
      </c>
      <c r="L3012" s="1">
        <v>1994</v>
      </c>
      <c r="M3012" s="1" t="s">
        <v>40</v>
      </c>
      <c r="N3012" s="1" t="s">
        <v>2919</v>
      </c>
      <c r="O3012" s="1" t="s">
        <v>445</v>
      </c>
      <c r="P3012" s="1" t="s">
        <v>25393</v>
      </c>
    </row>
    <row r="3013" spans="2:16" ht="15.75" customHeight="1" x14ac:dyDescent="0.3">
      <c r="B3013" s="1" t="s">
        <v>13247</v>
      </c>
      <c r="C3013" s="1" t="s">
        <v>14</v>
      </c>
      <c r="D3013" s="1" t="s">
        <v>13248</v>
      </c>
      <c r="E3013" s="1" t="s">
        <v>13249</v>
      </c>
      <c r="F3013" s="1" t="s">
        <v>13250</v>
      </c>
      <c r="G3013" s="1" t="s">
        <v>15</v>
      </c>
      <c r="H3013" s="1" t="s">
        <v>13242</v>
      </c>
      <c r="I3013" s="1" t="s">
        <v>1890</v>
      </c>
      <c r="J3013" s="1">
        <v>15</v>
      </c>
      <c r="K3013" s="1">
        <v>2017</v>
      </c>
      <c r="L3013" s="1">
        <v>2016</v>
      </c>
      <c r="M3013" s="1" t="s">
        <v>23</v>
      </c>
      <c r="N3013" s="1" t="s">
        <v>1507</v>
      </c>
      <c r="O3013" s="1" t="s">
        <v>653</v>
      </c>
      <c r="P3013" s="1" t="s">
        <v>25394</v>
      </c>
    </row>
    <row r="3014" spans="2:16" ht="15.75" customHeight="1" x14ac:dyDescent="0.3">
      <c r="B3014" s="1" t="s">
        <v>13251</v>
      </c>
      <c r="C3014" s="1" t="s">
        <v>14</v>
      </c>
      <c r="D3014" s="1" t="s">
        <v>13252</v>
      </c>
      <c r="E3014" s="1" t="s">
        <v>12317</v>
      </c>
      <c r="F3014" s="1" t="s">
        <v>13253</v>
      </c>
      <c r="G3014" s="1" t="s">
        <v>26</v>
      </c>
      <c r="H3014" s="1" t="s">
        <v>13242</v>
      </c>
      <c r="I3014" s="1" t="s">
        <v>1890</v>
      </c>
      <c r="J3014" s="1">
        <v>15</v>
      </c>
      <c r="K3014" s="1">
        <v>2017</v>
      </c>
      <c r="L3014" s="1">
        <v>1995</v>
      </c>
      <c r="M3014" s="1" t="s">
        <v>40</v>
      </c>
      <c r="N3014" s="1" t="s">
        <v>336</v>
      </c>
      <c r="O3014" s="1" t="s">
        <v>622</v>
      </c>
      <c r="P3014" s="1" t="s">
        <v>25395</v>
      </c>
    </row>
    <row r="3015" spans="2:16" ht="15.75" customHeight="1" x14ac:dyDescent="0.3">
      <c r="B3015" s="1" t="s">
        <v>13254</v>
      </c>
      <c r="C3015" s="1" t="s">
        <v>14</v>
      </c>
      <c r="D3015" s="1" t="s">
        <v>13255</v>
      </c>
      <c r="E3015" s="1" t="s">
        <v>13256</v>
      </c>
      <c r="F3015" s="1" t="s">
        <v>13257</v>
      </c>
      <c r="G3015" s="1" t="s">
        <v>13258</v>
      </c>
      <c r="H3015" s="1" t="s">
        <v>13242</v>
      </c>
      <c r="I3015" s="1" t="s">
        <v>1890</v>
      </c>
      <c r="J3015" s="1">
        <v>15</v>
      </c>
      <c r="K3015" s="1">
        <v>2017</v>
      </c>
      <c r="L3015" s="1">
        <v>2016</v>
      </c>
      <c r="M3015" s="1" t="s">
        <v>23</v>
      </c>
      <c r="N3015" s="1" t="s">
        <v>501</v>
      </c>
      <c r="O3015" s="1" t="s">
        <v>56</v>
      </c>
      <c r="P3015" s="1" t="s">
        <v>25396</v>
      </c>
    </row>
    <row r="3016" spans="2:16" ht="15.75" customHeight="1" x14ac:dyDescent="0.3">
      <c r="B3016" s="1" t="s">
        <v>13259</v>
      </c>
      <c r="C3016" s="1" t="s">
        <v>14</v>
      </c>
      <c r="D3016" s="1" t="s">
        <v>13260</v>
      </c>
      <c r="E3016" s="1" t="s">
        <v>1792</v>
      </c>
      <c r="F3016" s="1" t="s">
        <v>13261</v>
      </c>
      <c r="G3016" s="1" t="s">
        <v>315</v>
      </c>
      <c r="H3016" s="1" t="s">
        <v>13262</v>
      </c>
      <c r="I3016" s="1" t="s">
        <v>1890</v>
      </c>
      <c r="J3016" s="1">
        <v>13</v>
      </c>
      <c r="K3016" s="1">
        <v>2017</v>
      </c>
      <c r="L3016" s="1">
        <v>2016</v>
      </c>
      <c r="M3016" s="1" t="s">
        <v>17</v>
      </c>
      <c r="N3016" s="1" t="s">
        <v>460</v>
      </c>
      <c r="O3016" s="1" t="s">
        <v>76</v>
      </c>
      <c r="P3016" s="1" t="s">
        <v>25397</v>
      </c>
    </row>
    <row r="3017" spans="2:16" ht="15.75" customHeight="1" x14ac:dyDescent="0.3">
      <c r="B3017" s="1" t="s">
        <v>13263</v>
      </c>
      <c r="C3017" s="1" t="s">
        <v>14</v>
      </c>
      <c r="D3017" s="1" t="s">
        <v>13264</v>
      </c>
      <c r="E3017" s="1" t="s">
        <v>13265</v>
      </c>
      <c r="F3017" s="1" t="s">
        <v>13266</v>
      </c>
      <c r="G3017" s="1" t="s">
        <v>15</v>
      </c>
      <c r="H3017" s="1" t="s">
        <v>13267</v>
      </c>
      <c r="I3017" s="1" t="s">
        <v>1890</v>
      </c>
      <c r="J3017" s="1">
        <v>12</v>
      </c>
      <c r="K3017" s="1">
        <v>2017</v>
      </c>
      <c r="L3017" s="1">
        <v>2017</v>
      </c>
      <c r="M3017" s="1" t="s">
        <v>23</v>
      </c>
      <c r="N3017" s="1" t="s">
        <v>422</v>
      </c>
      <c r="O3017" s="1" t="s">
        <v>19</v>
      </c>
      <c r="P3017" s="1" t="s">
        <v>25398</v>
      </c>
    </row>
    <row r="3018" spans="2:16" ht="15.75" customHeight="1" x14ac:dyDescent="0.3">
      <c r="B3018" s="1" t="s">
        <v>13268</v>
      </c>
      <c r="C3018" s="1" t="s">
        <v>14</v>
      </c>
      <c r="D3018" s="1" t="s">
        <v>13269</v>
      </c>
      <c r="E3018" s="1" t="s">
        <v>13270</v>
      </c>
      <c r="F3018" s="1" t="s">
        <v>13271</v>
      </c>
      <c r="G3018" s="1" t="s">
        <v>39</v>
      </c>
      <c r="H3018" s="1" t="s">
        <v>13267</v>
      </c>
      <c r="I3018" s="1" t="s">
        <v>1890</v>
      </c>
      <c r="J3018" s="1">
        <v>12</v>
      </c>
      <c r="K3018" s="1">
        <v>2017</v>
      </c>
      <c r="L3018" s="1">
        <v>2017</v>
      </c>
      <c r="M3018" s="1" t="s">
        <v>23</v>
      </c>
      <c r="N3018" s="1" t="s">
        <v>160</v>
      </c>
      <c r="O3018" s="1" t="s">
        <v>13272</v>
      </c>
      <c r="P3018" s="1" t="s">
        <v>25399</v>
      </c>
    </row>
    <row r="3019" spans="2:16" ht="15.75" customHeight="1" x14ac:dyDescent="0.3">
      <c r="B3019" s="1" t="s">
        <v>13273</v>
      </c>
      <c r="C3019" s="1" t="s">
        <v>14</v>
      </c>
      <c r="D3019" s="1" t="s">
        <v>13274</v>
      </c>
      <c r="E3019" s="1" t="s">
        <v>13275</v>
      </c>
      <c r="F3019" s="1" t="s">
        <v>13276</v>
      </c>
      <c r="G3019" s="1" t="s">
        <v>3453</v>
      </c>
      <c r="H3019" s="1" t="s">
        <v>13267</v>
      </c>
      <c r="I3019" s="1" t="s">
        <v>1890</v>
      </c>
      <c r="J3019" s="1">
        <v>12</v>
      </c>
      <c r="K3019" s="1">
        <v>2017</v>
      </c>
      <c r="L3019" s="1">
        <v>2017</v>
      </c>
      <c r="M3019" s="1" t="s">
        <v>93</v>
      </c>
      <c r="N3019" s="1" t="s">
        <v>460</v>
      </c>
      <c r="O3019" s="1" t="s">
        <v>1042</v>
      </c>
      <c r="P3019" s="1" t="s">
        <v>25400</v>
      </c>
    </row>
    <row r="3020" spans="2:16" ht="15.75" customHeight="1" x14ac:dyDescent="0.3">
      <c r="B3020" s="1" t="s">
        <v>13277</v>
      </c>
      <c r="C3020" s="1" t="s">
        <v>14</v>
      </c>
      <c r="D3020" s="1" t="s">
        <v>13278</v>
      </c>
      <c r="E3020" s="1" t="s">
        <v>13279</v>
      </c>
      <c r="F3020" s="1" t="s">
        <v>13280</v>
      </c>
      <c r="G3020" s="1" t="s">
        <v>15</v>
      </c>
      <c r="H3020" s="1" t="s">
        <v>13281</v>
      </c>
      <c r="I3020" s="1" t="s">
        <v>1890</v>
      </c>
      <c r="J3020" s="1">
        <v>9</v>
      </c>
      <c r="K3020" s="1">
        <v>2017</v>
      </c>
      <c r="L3020" s="1">
        <v>2017</v>
      </c>
      <c r="M3020" s="1" t="s">
        <v>23</v>
      </c>
      <c r="N3020" s="1" t="s">
        <v>1679</v>
      </c>
      <c r="O3020" s="1" t="s">
        <v>725</v>
      </c>
      <c r="P3020" s="1" t="s">
        <v>25401</v>
      </c>
    </row>
    <row r="3021" spans="2:16" ht="15.75" customHeight="1" x14ac:dyDescent="0.3">
      <c r="B3021" s="1" t="s">
        <v>13282</v>
      </c>
      <c r="C3021" s="1" t="s">
        <v>14</v>
      </c>
      <c r="D3021" s="1" t="s">
        <v>13283</v>
      </c>
      <c r="E3021" s="1" t="s">
        <v>8194</v>
      </c>
      <c r="F3021" s="1" t="s">
        <v>13284</v>
      </c>
      <c r="G3021" s="1" t="s">
        <v>15</v>
      </c>
      <c r="H3021" s="1" t="s">
        <v>13285</v>
      </c>
      <c r="I3021" s="1" t="s">
        <v>1890</v>
      </c>
      <c r="J3021" s="1">
        <v>5</v>
      </c>
      <c r="K3021" s="1">
        <v>2017</v>
      </c>
      <c r="L3021" s="1">
        <v>2017</v>
      </c>
      <c r="M3021" s="1" t="s">
        <v>23</v>
      </c>
      <c r="N3021" s="1" t="s">
        <v>1005</v>
      </c>
      <c r="O3021" s="1" t="s">
        <v>76</v>
      </c>
      <c r="P3021" s="1" t="s">
        <v>25402</v>
      </c>
    </row>
    <row r="3022" spans="2:16" ht="15.75" customHeight="1" x14ac:dyDescent="0.3">
      <c r="B3022" s="1" t="s">
        <v>13286</v>
      </c>
      <c r="C3022" s="1" t="s">
        <v>14</v>
      </c>
      <c r="D3022" s="1" t="s">
        <v>13287</v>
      </c>
      <c r="E3022" s="1" t="s">
        <v>13288</v>
      </c>
      <c r="F3022" s="1" t="s">
        <v>13289</v>
      </c>
      <c r="G3022" s="1" t="s">
        <v>59</v>
      </c>
      <c r="H3022" s="1" t="s">
        <v>13285</v>
      </c>
      <c r="I3022" s="1" t="s">
        <v>1890</v>
      </c>
      <c r="J3022" s="1">
        <v>5</v>
      </c>
      <c r="K3022" s="1">
        <v>2017</v>
      </c>
      <c r="L3022" s="1">
        <v>2017</v>
      </c>
      <c r="M3022" s="1" t="s">
        <v>23</v>
      </c>
      <c r="N3022" s="1" t="s">
        <v>1722</v>
      </c>
      <c r="O3022" s="1" t="s">
        <v>725</v>
      </c>
      <c r="P3022" s="1" t="s">
        <v>25403</v>
      </c>
    </row>
    <row r="3023" spans="2:16" ht="15.75" customHeight="1" x14ac:dyDescent="0.3">
      <c r="B3023" s="1" t="s">
        <v>13290</v>
      </c>
      <c r="C3023" s="1" t="s">
        <v>14</v>
      </c>
      <c r="D3023" s="1" t="s">
        <v>13291</v>
      </c>
      <c r="E3023" s="1" t="s">
        <v>13292</v>
      </c>
      <c r="F3023" s="1" t="s">
        <v>13293</v>
      </c>
      <c r="G3023" s="1" t="s">
        <v>15</v>
      </c>
      <c r="H3023" s="1" t="s">
        <v>13285</v>
      </c>
      <c r="I3023" s="1" t="s">
        <v>1890</v>
      </c>
      <c r="J3023" s="1">
        <v>5</v>
      </c>
      <c r="K3023" s="1">
        <v>2017</v>
      </c>
      <c r="L3023" s="1">
        <v>2017</v>
      </c>
      <c r="M3023" s="1" t="s">
        <v>146</v>
      </c>
      <c r="N3023" s="1" t="s">
        <v>122</v>
      </c>
      <c r="O3023" s="1" t="s">
        <v>3968</v>
      </c>
      <c r="P3023" s="1" t="s">
        <v>25404</v>
      </c>
    </row>
    <row r="3024" spans="2:16" ht="15.75" customHeight="1" x14ac:dyDescent="0.3">
      <c r="B3024" s="1" t="s">
        <v>13294</v>
      </c>
      <c r="C3024" s="1" t="s">
        <v>14</v>
      </c>
      <c r="D3024" s="1" t="s">
        <v>13295</v>
      </c>
      <c r="E3024" s="1" t="s">
        <v>13296</v>
      </c>
      <c r="F3024" s="1" t="s">
        <v>13297</v>
      </c>
      <c r="G3024" s="1" t="s">
        <v>15</v>
      </c>
      <c r="H3024" s="1" t="s">
        <v>13298</v>
      </c>
      <c r="I3024" s="1" t="s">
        <v>1890</v>
      </c>
      <c r="J3024" s="1">
        <v>2</v>
      </c>
      <c r="K3024" s="1">
        <v>2017</v>
      </c>
      <c r="L3024" s="1">
        <v>2017</v>
      </c>
      <c r="M3024" s="1" t="s">
        <v>23</v>
      </c>
      <c r="N3024" s="1" t="s">
        <v>724</v>
      </c>
      <c r="O3024" s="1" t="s">
        <v>725</v>
      </c>
      <c r="P3024" s="1" t="s">
        <v>25405</v>
      </c>
    </row>
    <row r="3025" spans="2:16" ht="15.75" customHeight="1" x14ac:dyDescent="0.3">
      <c r="B3025" s="1" t="s">
        <v>13299</v>
      </c>
      <c r="C3025" s="1" t="s">
        <v>14</v>
      </c>
      <c r="D3025" s="1" t="s">
        <v>13300</v>
      </c>
      <c r="E3025" s="1" t="s">
        <v>13301</v>
      </c>
      <c r="F3025" s="1" t="s">
        <v>13302</v>
      </c>
      <c r="G3025" s="1" t="s">
        <v>13303</v>
      </c>
      <c r="H3025" s="1" t="s">
        <v>13304</v>
      </c>
      <c r="I3025" s="1" t="s">
        <v>1890</v>
      </c>
      <c r="J3025" s="1">
        <v>1</v>
      </c>
      <c r="K3025" s="1">
        <v>2017</v>
      </c>
      <c r="L3025" s="1">
        <v>2016</v>
      </c>
      <c r="M3025" s="1" t="s">
        <v>23</v>
      </c>
      <c r="N3025" s="1" t="s">
        <v>768</v>
      </c>
      <c r="O3025" s="1" t="s">
        <v>34</v>
      </c>
      <c r="P3025" s="1" t="s">
        <v>25406</v>
      </c>
    </row>
    <row r="3026" spans="2:16" ht="15.75" customHeight="1" x14ac:dyDescent="0.3">
      <c r="B3026" s="1" t="s">
        <v>13305</v>
      </c>
      <c r="C3026" s="1" t="s">
        <v>14</v>
      </c>
      <c r="D3026" s="1" t="s">
        <v>13306</v>
      </c>
      <c r="E3026" s="1" t="s">
        <v>6835</v>
      </c>
      <c r="F3026" s="1" t="s">
        <v>13307</v>
      </c>
      <c r="G3026" s="1" t="s">
        <v>26</v>
      </c>
      <c r="H3026" s="1" t="s">
        <v>13304</v>
      </c>
      <c r="I3026" s="1" t="s">
        <v>1890</v>
      </c>
      <c r="J3026" s="1">
        <v>1</v>
      </c>
      <c r="K3026" s="1">
        <v>2017</v>
      </c>
      <c r="L3026" s="1">
        <v>1996</v>
      </c>
      <c r="M3026" s="1" t="s">
        <v>40</v>
      </c>
      <c r="N3026" s="1" t="s">
        <v>895</v>
      </c>
      <c r="O3026" s="1" t="s">
        <v>304</v>
      </c>
      <c r="P3026" s="1" t="s">
        <v>25407</v>
      </c>
    </row>
    <row r="3027" spans="2:16" ht="15.75" customHeight="1" x14ac:dyDescent="0.3">
      <c r="B3027" s="1" t="s">
        <v>13308</v>
      </c>
      <c r="C3027" s="1" t="s">
        <v>14</v>
      </c>
      <c r="D3027" s="1" t="s">
        <v>13309</v>
      </c>
      <c r="E3027" s="1" t="s">
        <v>13310</v>
      </c>
      <c r="F3027" s="1" t="s">
        <v>13311</v>
      </c>
      <c r="G3027" s="1" t="s">
        <v>26</v>
      </c>
      <c r="H3027" s="1" t="s">
        <v>13304</v>
      </c>
      <c r="I3027" s="1" t="s">
        <v>1890</v>
      </c>
      <c r="J3027" s="1">
        <v>1</v>
      </c>
      <c r="K3027" s="1">
        <v>2017</v>
      </c>
      <c r="L3027" s="1">
        <v>1996</v>
      </c>
      <c r="M3027" s="1" t="s">
        <v>40</v>
      </c>
      <c r="N3027" s="1" t="s">
        <v>11379</v>
      </c>
      <c r="O3027" s="1" t="s">
        <v>445</v>
      </c>
      <c r="P3027" s="1" t="s">
        <v>25408</v>
      </c>
    </row>
    <row r="3028" spans="2:16" ht="15.75" customHeight="1" x14ac:dyDescent="0.3">
      <c r="B3028" s="1" t="s">
        <v>13312</v>
      </c>
      <c r="C3028" s="1" t="s">
        <v>14</v>
      </c>
      <c r="D3028" s="1" t="s">
        <v>13313</v>
      </c>
      <c r="E3028" s="1" t="s">
        <v>13314</v>
      </c>
      <c r="F3028" s="1" t="s">
        <v>13315</v>
      </c>
      <c r="G3028" s="1" t="s">
        <v>1188</v>
      </c>
      <c r="H3028" s="1" t="s">
        <v>13304</v>
      </c>
      <c r="I3028" s="1" t="s">
        <v>1890</v>
      </c>
      <c r="J3028" s="1">
        <v>1</v>
      </c>
      <c r="K3028" s="1">
        <v>2017</v>
      </c>
      <c r="L3028" s="1">
        <v>2016</v>
      </c>
      <c r="M3028" s="1" t="s">
        <v>23</v>
      </c>
      <c r="N3028" s="1" t="s">
        <v>183</v>
      </c>
      <c r="O3028" s="1" t="s">
        <v>548</v>
      </c>
      <c r="P3028" s="1" t="s">
        <v>25409</v>
      </c>
    </row>
    <row r="3029" spans="2:16" ht="15.75" customHeight="1" x14ac:dyDescent="0.3">
      <c r="B3029" s="1" t="s">
        <v>13316</v>
      </c>
      <c r="C3029" s="1" t="s">
        <v>14</v>
      </c>
      <c r="D3029" s="1" t="s">
        <v>13317</v>
      </c>
      <c r="E3029" s="1" t="s">
        <v>3833</v>
      </c>
      <c r="F3029" s="1" t="s">
        <v>13318</v>
      </c>
      <c r="G3029" s="1" t="s">
        <v>1188</v>
      </c>
      <c r="H3029" s="1" t="s">
        <v>13304</v>
      </c>
      <c r="I3029" s="1" t="s">
        <v>1890</v>
      </c>
      <c r="J3029" s="1">
        <v>1</v>
      </c>
      <c r="K3029" s="1">
        <v>2017</v>
      </c>
      <c r="L3029" s="1">
        <v>2016</v>
      </c>
      <c r="M3029" s="1" t="s">
        <v>23</v>
      </c>
      <c r="N3029" s="1" t="s">
        <v>152</v>
      </c>
      <c r="O3029" s="1" t="s">
        <v>276</v>
      </c>
      <c r="P3029" s="1" t="s">
        <v>25410</v>
      </c>
    </row>
    <row r="3030" spans="2:16" ht="15.75" customHeight="1" x14ac:dyDescent="0.3">
      <c r="B3030" s="1" t="s">
        <v>13319</v>
      </c>
      <c r="C3030" s="1" t="s">
        <v>14</v>
      </c>
      <c r="D3030" s="1" t="s">
        <v>13320</v>
      </c>
      <c r="E3030" s="1" t="s">
        <v>13321</v>
      </c>
      <c r="F3030" s="1" t="s">
        <v>13322</v>
      </c>
      <c r="G3030" s="1" t="s">
        <v>434</v>
      </c>
      <c r="H3030" s="1" t="s">
        <v>13304</v>
      </c>
      <c r="I3030" s="1" t="s">
        <v>1890</v>
      </c>
      <c r="J3030" s="1">
        <v>1</v>
      </c>
      <c r="K3030" s="1">
        <v>2017</v>
      </c>
      <c r="L3030" s="1">
        <v>2017</v>
      </c>
      <c r="M3030" s="1" t="s">
        <v>23</v>
      </c>
      <c r="N3030" s="1" t="s">
        <v>176</v>
      </c>
      <c r="O3030" s="1" t="s">
        <v>304</v>
      </c>
      <c r="P3030" s="1" t="s">
        <v>25411</v>
      </c>
    </row>
    <row r="3031" spans="2:16" ht="15.75" customHeight="1" x14ac:dyDescent="0.3">
      <c r="B3031" s="1" t="s">
        <v>13323</v>
      </c>
      <c r="C3031" s="1" t="s">
        <v>14</v>
      </c>
      <c r="D3031" s="1" t="s">
        <v>13324</v>
      </c>
      <c r="E3031" s="1" t="s">
        <v>13325</v>
      </c>
      <c r="F3031" s="1" t="s">
        <v>13326</v>
      </c>
      <c r="G3031" s="1" t="s">
        <v>26</v>
      </c>
      <c r="H3031" s="1" t="s">
        <v>13304</v>
      </c>
      <c r="I3031" s="1" t="s">
        <v>1890</v>
      </c>
      <c r="J3031" s="1">
        <v>1</v>
      </c>
      <c r="K3031" s="1">
        <v>2017</v>
      </c>
      <c r="L3031" s="1">
        <v>2015</v>
      </c>
      <c r="M3031" s="1" t="s">
        <v>23</v>
      </c>
      <c r="N3031" s="1" t="s">
        <v>490</v>
      </c>
      <c r="O3031" s="1" t="s">
        <v>34</v>
      </c>
      <c r="P3031" s="1" t="s">
        <v>25412</v>
      </c>
    </row>
    <row r="3032" spans="2:16" ht="15.75" customHeight="1" x14ac:dyDescent="0.3">
      <c r="B3032" s="1" t="s">
        <v>13327</v>
      </c>
      <c r="C3032" s="1" t="s">
        <v>14</v>
      </c>
      <c r="D3032" s="1" t="s">
        <v>13328</v>
      </c>
      <c r="E3032" s="1" t="s">
        <v>13329</v>
      </c>
      <c r="F3032" s="1" t="s">
        <v>13330</v>
      </c>
      <c r="G3032" s="1" t="s">
        <v>434</v>
      </c>
      <c r="H3032" s="1" t="s">
        <v>13304</v>
      </c>
      <c r="I3032" s="1" t="s">
        <v>1890</v>
      </c>
      <c r="J3032" s="1">
        <v>1</v>
      </c>
      <c r="K3032" s="1">
        <v>2017</v>
      </c>
      <c r="L3032" s="1">
        <v>2016</v>
      </c>
      <c r="M3032" s="1" t="s">
        <v>23</v>
      </c>
      <c r="N3032" s="1" t="s">
        <v>200</v>
      </c>
      <c r="O3032" s="1" t="s">
        <v>232</v>
      </c>
      <c r="P3032" s="1" t="s">
        <v>25413</v>
      </c>
    </row>
    <row r="3033" spans="2:16" ht="15.75" customHeight="1" x14ac:dyDescent="0.3">
      <c r="B3033" s="1" t="s">
        <v>13331</v>
      </c>
      <c r="C3033" s="1" t="s">
        <v>14</v>
      </c>
      <c r="D3033" s="1" t="s">
        <v>13332</v>
      </c>
      <c r="E3033" s="1" t="s">
        <v>13333</v>
      </c>
      <c r="F3033" s="1" t="s">
        <v>13334</v>
      </c>
      <c r="G3033" s="1" t="s">
        <v>13335</v>
      </c>
      <c r="H3033" s="1" t="s">
        <v>13304</v>
      </c>
      <c r="I3033" s="1" t="s">
        <v>1890</v>
      </c>
      <c r="J3033" s="1">
        <v>1</v>
      </c>
      <c r="K3033" s="1">
        <v>2017</v>
      </c>
      <c r="L3033" s="1">
        <v>2016</v>
      </c>
      <c r="M3033" s="1" t="s">
        <v>23</v>
      </c>
      <c r="N3033" s="1" t="s">
        <v>47</v>
      </c>
      <c r="O3033" s="1" t="s">
        <v>56</v>
      </c>
      <c r="P3033" s="1" t="s">
        <v>25414</v>
      </c>
    </row>
    <row r="3034" spans="2:16" ht="15.75" customHeight="1" x14ac:dyDescent="0.3">
      <c r="B3034" s="1" t="s">
        <v>13337</v>
      </c>
      <c r="C3034" s="1" t="s">
        <v>14</v>
      </c>
      <c r="D3034" s="1" t="s">
        <v>13338</v>
      </c>
      <c r="E3034" s="1" t="s">
        <v>360</v>
      </c>
      <c r="F3034" s="1" t="s">
        <v>13339</v>
      </c>
      <c r="G3034" s="1" t="s">
        <v>15</v>
      </c>
      <c r="H3034" s="1" t="s">
        <v>13336</v>
      </c>
      <c r="I3034" s="1" t="s">
        <v>2215</v>
      </c>
      <c r="J3034" s="1">
        <v>28</v>
      </c>
      <c r="K3034" s="1">
        <v>2017</v>
      </c>
      <c r="L3034" s="1">
        <v>2017</v>
      </c>
      <c r="M3034" s="1" t="s">
        <v>23</v>
      </c>
      <c r="N3034" s="1" t="s">
        <v>3537</v>
      </c>
      <c r="O3034" s="1" t="s">
        <v>317</v>
      </c>
      <c r="P3034" s="1" t="s">
        <v>25415</v>
      </c>
    </row>
    <row r="3035" spans="2:16" ht="15.75" customHeight="1" x14ac:dyDescent="0.3">
      <c r="B3035" s="1" t="s">
        <v>13340</v>
      </c>
      <c r="C3035" s="1" t="s">
        <v>14</v>
      </c>
      <c r="D3035" s="1" t="s">
        <v>13341</v>
      </c>
      <c r="E3035" s="1" t="s">
        <v>13342</v>
      </c>
      <c r="F3035" s="1" t="s">
        <v>13343</v>
      </c>
      <c r="G3035" s="1" t="s">
        <v>789</v>
      </c>
      <c r="H3035" s="1" t="s">
        <v>13336</v>
      </c>
      <c r="I3035" s="1" t="s">
        <v>2215</v>
      </c>
      <c r="J3035" s="1">
        <v>28</v>
      </c>
      <c r="K3035" s="1">
        <v>2017</v>
      </c>
      <c r="L3035" s="1">
        <v>2017</v>
      </c>
      <c r="M3035" s="1" t="s">
        <v>23</v>
      </c>
      <c r="N3035" s="1" t="s">
        <v>183</v>
      </c>
      <c r="O3035" s="1" t="s">
        <v>142</v>
      </c>
      <c r="P3035" s="1" t="s">
        <v>25416</v>
      </c>
    </row>
    <row r="3036" spans="2:16" ht="15.75" customHeight="1" x14ac:dyDescent="0.3">
      <c r="B3036" s="1" t="s">
        <v>13344</v>
      </c>
      <c r="C3036" s="1" t="s">
        <v>14</v>
      </c>
      <c r="D3036" s="1" t="s">
        <v>13345</v>
      </c>
      <c r="E3036" s="1" t="s">
        <v>13346</v>
      </c>
      <c r="F3036" s="1" t="s">
        <v>13347</v>
      </c>
      <c r="G3036" s="1" t="s">
        <v>26</v>
      </c>
      <c r="H3036" s="1" t="s">
        <v>13348</v>
      </c>
      <c r="I3036" s="1" t="s">
        <v>2215</v>
      </c>
      <c r="J3036" s="1">
        <v>25</v>
      </c>
      <c r="K3036" s="1">
        <v>2017</v>
      </c>
      <c r="L3036" s="1">
        <v>2016</v>
      </c>
      <c r="M3036" s="1" t="s">
        <v>40</v>
      </c>
      <c r="N3036" s="1" t="s">
        <v>2243</v>
      </c>
      <c r="O3036" s="1" t="s">
        <v>445</v>
      </c>
      <c r="P3036" s="1" t="s">
        <v>25417</v>
      </c>
    </row>
    <row r="3037" spans="2:16" ht="15.75" customHeight="1" x14ac:dyDescent="0.3">
      <c r="B3037" s="1" t="s">
        <v>13349</v>
      </c>
      <c r="C3037" s="1" t="s">
        <v>14</v>
      </c>
      <c r="D3037" s="1" t="s">
        <v>13350</v>
      </c>
      <c r="E3037" s="1" t="s">
        <v>13351</v>
      </c>
      <c r="F3037" s="1" t="s">
        <v>13352</v>
      </c>
      <c r="G3037" s="1" t="s">
        <v>13353</v>
      </c>
      <c r="H3037" s="1" t="s">
        <v>13348</v>
      </c>
      <c r="I3037" s="1" t="s">
        <v>2215</v>
      </c>
      <c r="J3037" s="1">
        <v>25</v>
      </c>
      <c r="K3037" s="1">
        <v>2017</v>
      </c>
      <c r="L3037" s="1">
        <v>2016</v>
      </c>
      <c r="M3037" s="1" t="s">
        <v>134</v>
      </c>
      <c r="N3037" s="1" t="s">
        <v>89</v>
      </c>
      <c r="O3037" s="1" t="s">
        <v>56</v>
      </c>
      <c r="P3037" s="1" t="s">
        <v>25418</v>
      </c>
    </row>
    <row r="3038" spans="2:16" ht="15.75" customHeight="1" x14ac:dyDescent="0.3">
      <c r="B3038" s="1" t="s">
        <v>13354</v>
      </c>
      <c r="C3038" s="1" t="s">
        <v>14</v>
      </c>
      <c r="D3038" s="1" t="s">
        <v>13355</v>
      </c>
      <c r="E3038" s="1" t="s">
        <v>13356</v>
      </c>
      <c r="F3038" s="1" t="s">
        <v>13357</v>
      </c>
      <c r="G3038" s="1" t="s">
        <v>1461</v>
      </c>
      <c r="H3038" s="1" t="s">
        <v>13348</v>
      </c>
      <c r="I3038" s="1" t="s">
        <v>2215</v>
      </c>
      <c r="J3038" s="1">
        <v>25</v>
      </c>
      <c r="K3038" s="1">
        <v>2017</v>
      </c>
      <c r="L3038" s="1">
        <v>2016</v>
      </c>
      <c r="M3038" s="1" t="s">
        <v>23</v>
      </c>
      <c r="N3038" s="1" t="s">
        <v>316</v>
      </c>
      <c r="O3038" s="1" t="s">
        <v>548</v>
      </c>
      <c r="P3038" s="1" t="s">
        <v>25419</v>
      </c>
    </row>
    <row r="3039" spans="2:16" ht="15.75" customHeight="1" x14ac:dyDescent="0.3">
      <c r="B3039" s="1" t="s">
        <v>13358</v>
      </c>
      <c r="C3039" s="1" t="s">
        <v>14</v>
      </c>
      <c r="D3039" s="1" t="s">
        <v>13359</v>
      </c>
      <c r="E3039" s="1" t="s">
        <v>6238</v>
      </c>
      <c r="F3039" s="1" t="s">
        <v>3755</v>
      </c>
      <c r="G3039" s="1" t="s">
        <v>15</v>
      </c>
      <c r="H3039" s="1" t="s">
        <v>13348</v>
      </c>
      <c r="I3039" s="1" t="s">
        <v>2215</v>
      </c>
      <c r="J3039" s="1">
        <v>25</v>
      </c>
      <c r="K3039" s="1">
        <v>2017</v>
      </c>
      <c r="L3039" s="1">
        <v>2017</v>
      </c>
      <c r="M3039" s="1" t="s">
        <v>23</v>
      </c>
      <c r="N3039" s="1" t="s">
        <v>3678</v>
      </c>
      <c r="O3039" s="1" t="s">
        <v>725</v>
      </c>
      <c r="P3039" s="1" t="s">
        <v>25420</v>
      </c>
    </row>
    <row r="3040" spans="2:16" ht="15.75" customHeight="1" x14ac:dyDescent="0.3">
      <c r="B3040" s="1" t="s">
        <v>13362</v>
      </c>
      <c r="C3040" s="1" t="s">
        <v>14</v>
      </c>
      <c r="D3040" s="1" t="s">
        <v>13363</v>
      </c>
      <c r="E3040" s="1" t="s">
        <v>13364</v>
      </c>
      <c r="F3040" s="1" t="s">
        <v>13365</v>
      </c>
      <c r="G3040" s="1" t="s">
        <v>15</v>
      </c>
      <c r="H3040" s="1" t="s">
        <v>13361</v>
      </c>
      <c r="I3040" s="1" t="s">
        <v>2215</v>
      </c>
      <c r="J3040" s="1">
        <v>21</v>
      </c>
      <c r="K3040" s="1">
        <v>2017</v>
      </c>
      <c r="L3040" s="1">
        <v>2017</v>
      </c>
      <c r="M3040" s="1" t="s">
        <v>23</v>
      </c>
      <c r="N3040" s="1" t="s">
        <v>342</v>
      </c>
      <c r="O3040" s="1" t="s">
        <v>3515</v>
      </c>
      <c r="P3040" s="1" t="s">
        <v>25421</v>
      </c>
    </row>
    <row r="3041" spans="2:16" ht="15.75" customHeight="1" x14ac:dyDescent="0.3">
      <c r="B3041" s="1" t="s">
        <v>13366</v>
      </c>
      <c r="C3041" s="1" t="s">
        <v>14</v>
      </c>
      <c r="D3041" s="1" t="s">
        <v>13367</v>
      </c>
      <c r="E3041" s="1" t="s">
        <v>13368</v>
      </c>
      <c r="F3041" s="1" t="s">
        <v>13369</v>
      </c>
      <c r="G3041" s="1" t="s">
        <v>15</v>
      </c>
      <c r="H3041" s="1" t="s">
        <v>13361</v>
      </c>
      <c r="I3041" s="1" t="s">
        <v>2215</v>
      </c>
      <c r="J3041" s="1">
        <v>21</v>
      </c>
      <c r="K3041" s="1">
        <v>2017</v>
      </c>
      <c r="L3041" s="1">
        <v>2017</v>
      </c>
      <c r="M3041" s="1" t="s">
        <v>23</v>
      </c>
      <c r="N3041" s="1" t="s">
        <v>200</v>
      </c>
      <c r="O3041" s="1" t="s">
        <v>653</v>
      </c>
      <c r="P3041" s="1" t="s">
        <v>25422</v>
      </c>
    </row>
    <row r="3042" spans="2:16" ht="15.75" customHeight="1" x14ac:dyDescent="0.3">
      <c r="B3042" s="1" t="s">
        <v>13370</v>
      </c>
      <c r="C3042" s="1" t="s">
        <v>14</v>
      </c>
      <c r="D3042" s="1" t="s">
        <v>13371</v>
      </c>
      <c r="E3042" s="1" t="s">
        <v>8927</v>
      </c>
      <c r="F3042" s="1" t="s">
        <v>13372</v>
      </c>
      <c r="G3042" s="1" t="s">
        <v>15</v>
      </c>
      <c r="H3042" s="1" t="s">
        <v>13373</v>
      </c>
      <c r="I3042" s="1" t="s">
        <v>2215</v>
      </c>
      <c r="J3042" s="1">
        <v>18</v>
      </c>
      <c r="K3042" s="1">
        <v>2017</v>
      </c>
      <c r="L3042" s="1">
        <v>2017</v>
      </c>
      <c r="M3042" s="1" t="s">
        <v>23</v>
      </c>
      <c r="N3042" s="1" t="s">
        <v>3756</v>
      </c>
      <c r="O3042" s="1" t="s">
        <v>725</v>
      </c>
      <c r="P3042" s="1" t="s">
        <v>25423</v>
      </c>
    </row>
    <row r="3043" spans="2:16" ht="15.75" customHeight="1" x14ac:dyDescent="0.3">
      <c r="B3043" s="1" t="s">
        <v>13374</v>
      </c>
      <c r="C3043" s="1" t="s">
        <v>14</v>
      </c>
      <c r="D3043" s="1" t="s">
        <v>13375</v>
      </c>
      <c r="E3043" s="1" t="s">
        <v>3852</v>
      </c>
      <c r="F3043" s="1" t="s">
        <v>13376</v>
      </c>
      <c r="G3043" s="1" t="s">
        <v>1016</v>
      </c>
      <c r="H3043" s="1" t="s">
        <v>13377</v>
      </c>
      <c r="I3043" s="1" t="s">
        <v>2215</v>
      </c>
      <c r="J3043" s="1">
        <v>15</v>
      </c>
      <c r="K3043" s="1">
        <v>2017</v>
      </c>
      <c r="L3043" s="1">
        <v>2014</v>
      </c>
      <c r="M3043" s="1" t="s">
        <v>146</v>
      </c>
      <c r="N3043" s="1" t="s">
        <v>82</v>
      </c>
      <c r="O3043" s="1" t="s">
        <v>790</v>
      </c>
      <c r="P3043" s="1" t="s">
        <v>25424</v>
      </c>
    </row>
    <row r="3044" spans="2:16" ht="15.75" customHeight="1" x14ac:dyDescent="0.3">
      <c r="B3044" s="1" t="s">
        <v>13378</v>
      </c>
      <c r="C3044" s="1" t="s">
        <v>14</v>
      </c>
      <c r="D3044" s="1" t="s">
        <v>13379</v>
      </c>
      <c r="E3044" s="1" t="s">
        <v>3852</v>
      </c>
      <c r="F3044" s="1" t="s">
        <v>13380</v>
      </c>
      <c r="G3044" s="1" t="s">
        <v>1016</v>
      </c>
      <c r="H3044" s="1" t="s">
        <v>13377</v>
      </c>
      <c r="I3044" s="1" t="s">
        <v>2215</v>
      </c>
      <c r="J3044" s="1">
        <v>15</v>
      </c>
      <c r="K3044" s="1">
        <v>2017</v>
      </c>
      <c r="L3044" s="1">
        <v>2014</v>
      </c>
      <c r="M3044" s="1" t="s">
        <v>40</v>
      </c>
      <c r="N3044" s="1" t="s">
        <v>428</v>
      </c>
      <c r="O3044" s="1" t="s">
        <v>790</v>
      </c>
      <c r="P3044" s="1" t="s">
        <v>25425</v>
      </c>
    </row>
    <row r="3045" spans="2:16" ht="15.75" customHeight="1" x14ac:dyDescent="0.3">
      <c r="B3045" s="1" t="s">
        <v>13381</v>
      </c>
      <c r="C3045" s="1" t="s">
        <v>14</v>
      </c>
      <c r="D3045" s="1" t="s">
        <v>13382</v>
      </c>
      <c r="E3045" s="1" t="s">
        <v>3852</v>
      </c>
      <c r="F3045" s="1" t="s">
        <v>13383</v>
      </c>
      <c r="G3045" s="1" t="s">
        <v>1016</v>
      </c>
      <c r="H3045" s="1" t="s">
        <v>13377</v>
      </c>
      <c r="I3045" s="1" t="s">
        <v>2215</v>
      </c>
      <c r="J3045" s="1">
        <v>15</v>
      </c>
      <c r="K3045" s="1">
        <v>2017</v>
      </c>
      <c r="L3045" s="1">
        <v>2016</v>
      </c>
      <c r="M3045" s="1" t="s">
        <v>40</v>
      </c>
      <c r="N3045" s="1" t="s">
        <v>558</v>
      </c>
      <c r="O3045" s="1" t="s">
        <v>790</v>
      </c>
      <c r="P3045" s="1" t="s">
        <v>25426</v>
      </c>
    </row>
    <row r="3046" spans="2:16" ht="15.75" customHeight="1" x14ac:dyDescent="0.3">
      <c r="B3046" s="1" t="s">
        <v>13384</v>
      </c>
      <c r="C3046" s="1" t="s">
        <v>14</v>
      </c>
      <c r="D3046" s="1" t="s">
        <v>13385</v>
      </c>
      <c r="E3046" s="1" t="s">
        <v>13386</v>
      </c>
      <c r="F3046" s="1" t="s">
        <v>13387</v>
      </c>
      <c r="G3046" s="1" t="s">
        <v>699</v>
      </c>
      <c r="H3046" s="1" t="s">
        <v>13377</v>
      </c>
      <c r="I3046" s="1" t="s">
        <v>2215</v>
      </c>
      <c r="J3046" s="1">
        <v>15</v>
      </c>
      <c r="K3046" s="1">
        <v>2017</v>
      </c>
      <c r="L3046" s="1">
        <v>2017</v>
      </c>
      <c r="M3046" s="1" t="s">
        <v>23</v>
      </c>
      <c r="N3046" s="1" t="s">
        <v>152</v>
      </c>
      <c r="O3046" s="1" t="s">
        <v>445</v>
      </c>
      <c r="P3046" s="1" t="s">
        <v>25427</v>
      </c>
    </row>
    <row r="3047" spans="2:16" ht="15.75" customHeight="1" x14ac:dyDescent="0.3">
      <c r="B3047" s="1" t="s">
        <v>13388</v>
      </c>
      <c r="C3047" s="1" t="s">
        <v>14</v>
      </c>
      <c r="D3047" s="1" t="s">
        <v>13389</v>
      </c>
      <c r="E3047" s="1" t="s">
        <v>208</v>
      </c>
      <c r="F3047" s="1" t="s">
        <v>13390</v>
      </c>
      <c r="G3047" s="1" t="s">
        <v>143</v>
      </c>
      <c r="H3047" s="1" t="s">
        <v>13377</v>
      </c>
      <c r="I3047" s="1" t="s">
        <v>2215</v>
      </c>
      <c r="J3047" s="1">
        <v>15</v>
      </c>
      <c r="K3047" s="1">
        <v>2017</v>
      </c>
      <c r="L3047" s="1">
        <v>2016</v>
      </c>
      <c r="M3047" s="1" t="s">
        <v>40</v>
      </c>
      <c r="N3047" s="1" t="s">
        <v>422</v>
      </c>
      <c r="O3047" s="1" t="s">
        <v>445</v>
      </c>
      <c r="P3047" s="1" t="s">
        <v>25428</v>
      </c>
    </row>
    <row r="3048" spans="2:16" ht="15.75" customHeight="1" x14ac:dyDescent="0.3">
      <c r="B3048" s="1" t="s">
        <v>13391</v>
      </c>
      <c r="C3048" s="1" t="s">
        <v>14</v>
      </c>
      <c r="D3048" s="1" t="s">
        <v>13392</v>
      </c>
      <c r="E3048" s="1" t="s">
        <v>13393</v>
      </c>
      <c r="F3048" s="1" t="s">
        <v>13394</v>
      </c>
      <c r="G3048" s="1" t="s">
        <v>1188</v>
      </c>
      <c r="H3048" s="1" t="s">
        <v>13395</v>
      </c>
      <c r="I3048" s="1" t="s">
        <v>2215</v>
      </c>
      <c r="J3048" s="1">
        <v>14</v>
      </c>
      <c r="K3048" s="1">
        <v>2017</v>
      </c>
      <c r="L3048" s="1">
        <v>2016</v>
      </c>
      <c r="M3048" s="1" t="s">
        <v>40</v>
      </c>
      <c r="N3048" s="1" t="s">
        <v>1005</v>
      </c>
      <c r="O3048" s="1" t="s">
        <v>304</v>
      </c>
      <c r="P3048" s="1" t="s">
        <v>25429</v>
      </c>
    </row>
    <row r="3049" spans="2:16" ht="15.75" customHeight="1" x14ac:dyDescent="0.3">
      <c r="B3049" s="1" t="s">
        <v>13396</v>
      </c>
      <c r="C3049" s="1" t="s">
        <v>14</v>
      </c>
      <c r="D3049" s="1" t="s">
        <v>13397</v>
      </c>
      <c r="E3049" s="1" t="s">
        <v>13398</v>
      </c>
      <c r="F3049" s="1" t="s">
        <v>13399</v>
      </c>
      <c r="G3049" s="1" t="s">
        <v>268</v>
      </c>
      <c r="H3049" s="1" t="s">
        <v>13395</v>
      </c>
      <c r="I3049" s="1" t="s">
        <v>2215</v>
      </c>
      <c r="J3049" s="1">
        <v>14</v>
      </c>
      <c r="K3049" s="1">
        <v>2017</v>
      </c>
      <c r="L3049" s="1">
        <v>2016</v>
      </c>
      <c r="M3049" s="1" t="s">
        <v>23</v>
      </c>
      <c r="N3049" s="1" t="s">
        <v>231</v>
      </c>
      <c r="O3049" s="1" t="s">
        <v>445</v>
      </c>
      <c r="P3049" s="1" t="s">
        <v>25430</v>
      </c>
    </row>
    <row r="3050" spans="2:16" ht="15.75" customHeight="1" x14ac:dyDescent="0.3">
      <c r="B3050" s="1" t="s">
        <v>13400</v>
      </c>
      <c r="C3050" s="1" t="s">
        <v>14</v>
      </c>
      <c r="D3050" s="1" t="s">
        <v>13401</v>
      </c>
      <c r="E3050" s="1" t="s">
        <v>13402</v>
      </c>
      <c r="F3050" s="1" t="s">
        <v>13403</v>
      </c>
      <c r="G3050" s="1" t="s">
        <v>15</v>
      </c>
      <c r="H3050" s="1" t="s">
        <v>13395</v>
      </c>
      <c r="I3050" s="1" t="s">
        <v>2215</v>
      </c>
      <c r="J3050" s="1">
        <v>14</v>
      </c>
      <c r="K3050" s="1">
        <v>2017</v>
      </c>
      <c r="L3050" s="1">
        <v>2017</v>
      </c>
      <c r="M3050" s="1" t="s">
        <v>40</v>
      </c>
      <c r="N3050" s="1" t="s">
        <v>1103</v>
      </c>
      <c r="O3050" s="1" t="s">
        <v>76</v>
      </c>
      <c r="P3050" s="1" t="s">
        <v>25431</v>
      </c>
    </row>
    <row r="3051" spans="2:16" ht="15.75" customHeight="1" x14ac:dyDescent="0.3">
      <c r="B3051" s="1" t="s">
        <v>13404</v>
      </c>
      <c r="C3051" s="1" t="s">
        <v>14</v>
      </c>
      <c r="D3051" s="1" t="s">
        <v>13405</v>
      </c>
      <c r="E3051" s="1" t="s">
        <v>13406</v>
      </c>
      <c r="F3051" s="1" t="s">
        <v>13407</v>
      </c>
      <c r="G3051" s="1" t="s">
        <v>59</v>
      </c>
      <c r="H3051" s="1" t="s">
        <v>13408</v>
      </c>
      <c r="I3051" s="1" t="s">
        <v>2215</v>
      </c>
      <c r="J3051" s="1">
        <v>12</v>
      </c>
      <c r="K3051" s="1">
        <v>2017</v>
      </c>
      <c r="L3051" s="1">
        <v>2016</v>
      </c>
      <c r="M3051" s="1" t="s">
        <v>23</v>
      </c>
      <c r="N3051" s="1" t="s">
        <v>422</v>
      </c>
      <c r="O3051" s="1" t="s">
        <v>3300</v>
      </c>
      <c r="P3051" s="1" t="s">
        <v>25432</v>
      </c>
    </row>
    <row r="3052" spans="2:16" ht="15.75" customHeight="1" x14ac:dyDescent="0.3">
      <c r="B3052" s="1" t="s">
        <v>13409</v>
      </c>
      <c r="C3052" s="1" t="s">
        <v>14</v>
      </c>
      <c r="D3052" s="1" t="s">
        <v>13410</v>
      </c>
      <c r="E3052" s="1" t="s">
        <v>4109</v>
      </c>
      <c r="F3052" s="1" t="s">
        <v>13411</v>
      </c>
      <c r="G3052" s="1" t="s">
        <v>15</v>
      </c>
      <c r="H3052" s="1" t="s">
        <v>13412</v>
      </c>
      <c r="I3052" s="1" t="s">
        <v>2215</v>
      </c>
      <c r="J3052" s="1">
        <v>11</v>
      </c>
      <c r="K3052" s="1">
        <v>2017</v>
      </c>
      <c r="L3052" s="1">
        <v>2016</v>
      </c>
      <c r="M3052" s="1" t="s">
        <v>134</v>
      </c>
      <c r="N3052" s="1" t="s">
        <v>101</v>
      </c>
      <c r="O3052" s="1" t="s">
        <v>725</v>
      </c>
      <c r="P3052" s="1" t="s">
        <v>25433</v>
      </c>
    </row>
    <row r="3053" spans="2:16" ht="15.75" customHeight="1" x14ac:dyDescent="0.3">
      <c r="B3053" s="1" t="s">
        <v>13413</v>
      </c>
      <c r="C3053" s="1" t="s">
        <v>14</v>
      </c>
      <c r="D3053" s="1" t="s">
        <v>13414</v>
      </c>
      <c r="E3053" s="1" t="s">
        <v>13415</v>
      </c>
      <c r="F3053" s="1" t="s">
        <v>13416</v>
      </c>
      <c r="G3053" s="1" t="s">
        <v>15</v>
      </c>
      <c r="H3053" s="1" t="s">
        <v>13417</v>
      </c>
      <c r="I3053" s="1" t="s">
        <v>2215</v>
      </c>
      <c r="J3053" s="1">
        <v>10</v>
      </c>
      <c r="K3053" s="1">
        <v>2017</v>
      </c>
      <c r="L3053" s="1">
        <v>2017</v>
      </c>
      <c r="M3053" s="1" t="s">
        <v>23</v>
      </c>
      <c r="N3053" s="1" t="s">
        <v>187</v>
      </c>
      <c r="O3053" s="1" t="s">
        <v>76</v>
      </c>
      <c r="P3053" s="1" t="s">
        <v>25434</v>
      </c>
    </row>
    <row r="3054" spans="2:16" ht="15.75" customHeight="1" x14ac:dyDescent="0.3">
      <c r="B3054" s="1" t="s">
        <v>13419</v>
      </c>
      <c r="C3054" s="1" t="s">
        <v>14</v>
      </c>
      <c r="D3054" s="1" t="s">
        <v>13420</v>
      </c>
      <c r="E3054" s="1" t="s">
        <v>8979</v>
      </c>
      <c r="F3054" s="1" t="s">
        <v>13421</v>
      </c>
      <c r="G3054" s="1" t="s">
        <v>2892</v>
      </c>
      <c r="H3054" s="1" t="s">
        <v>13418</v>
      </c>
      <c r="I3054" s="1" t="s">
        <v>2215</v>
      </c>
      <c r="J3054" s="1">
        <v>7</v>
      </c>
      <c r="K3054" s="1">
        <v>2017</v>
      </c>
      <c r="L3054" s="1">
        <v>2016</v>
      </c>
      <c r="M3054" s="1" t="s">
        <v>23</v>
      </c>
      <c r="N3054" s="1" t="s">
        <v>501</v>
      </c>
      <c r="O3054" s="1" t="s">
        <v>304</v>
      </c>
      <c r="P3054" s="1" t="s">
        <v>25435</v>
      </c>
    </row>
    <row r="3055" spans="2:16" ht="15.75" customHeight="1" x14ac:dyDescent="0.3">
      <c r="B3055" s="1" t="s">
        <v>13422</v>
      </c>
      <c r="C3055" s="1" t="s">
        <v>14</v>
      </c>
      <c r="D3055" s="1" t="s">
        <v>13423</v>
      </c>
      <c r="E3055" s="1" t="s">
        <v>13424</v>
      </c>
      <c r="F3055" s="1" t="s">
        <v>13425</v>
      </c>
      <c r="G3055" s="1" t="s">
        <v>15</v>
      </c>
      <c r="H3055" s="1" t="s">
        <v>13418</v>
      </c>
      <c r="I3055" s="1" t="s">
        <v>2215</v>
      </c>
      <c r="J3055" s="1">
        <v>7</v>
      </c>
      <c r="K3055" s="1">
        <v>2017</v>
      </c>
      <c r="L3055" s="1">
        <v>2017</v>
      </c>
      <c r="M3055" s="1" t="s">
        <v>23</v>
      </c>
      <c r="N3055" s="1" t="s">
        <v>490</v>
      </c>
      <c r="O3055" s="1" t="s">
        <v>2209</v>
      </c>
      <c r="P3055" s="1" t="s">
        <v>25436</v>
      </c>
    </row>
    <row r="3056" spans="2:16" ht="15.75" customHeight="1" x14ac:dyDescent="0.3">
      <c r="B3056" s="1" t="s">
        <v>13427</v>
      </c>
      <c r="C3056" s="1" t="s">
        <v>14</v>
      </c>
      <c r="D3056" s="1" t="s">
        <v>13428</v>
      </c>
      <c r="E3056" s="1" t="s">
        <v>13429</v>
      </c>
      <c r="F3056" s="1" t="s">
        <v>13430</v>
      </c>
      <c r="G3056" s="1" t="s">
        <v>796</v>
      </c>
      <c r="H3056" s="1" t="s">
        <v>13426</v>
      </c>
      <c r="I3056" s="1" t="s">
        <v>2215</v>
      </c>
      <c r="J3056" s="1">
        <v>1</v>
      </c>
      <c r="K3056" s="1">
        <v>2017</v>
      </c>
      <c r="L3056" s="1">
        <v>2016</v>
      </c>
      <c r="M3056" s="1" t="s">
        <v>23</v>
      </c>
      <c r="N3056" s="1" t="s">
        <v>160</v>
      </c>
      <c r="O3056" s="1" t="s">
        <v>445</v>
      </c>
      <c r="P3056" s="1" t="s">
        <v>25437</v>
      </c>
    </row>
    <row r="3057" spans="2:16" ht="15.75" customHeight="1" x14ac:dyDescent="0.3">
      <c r="B3057" s="1" t="s">
        <v>13431</v>
      </c>
      <c r="C3057" s="1" t="s">
        <v>14</v>
      </c>
      <c r="D3057" s="1" t="s">
        <v>13432</v>
      </c>
      <c r="E3057" s="1" t="s">
        <v>13433</v>
      </c>
      <c r="F3057" s="1" t="s">
        <v>13434</v>
      </c>
      <c r="G3057" s="1" t="s">
        <v>15</v>
      </c>
      <c r="H3057" s="1" t="s">
        <v>13426</v>
      </c>
      <c r="I3057" s="1" t="s">
        <v>2215</v>
      </c>
      <c r="J3057" s="1">
        <v>1</v>
      </c>
      <c r="K3057" s="1">
        <v>2017</v>
      </c>
      <c r="L3057" s="1">
        <v>2016</v>
      </c>
      <c r="M3057" s="1" t="s">
        <v>23</v>
      </c>
      <c r="N3057" s="1" t="s">
        <v>160</v>
      </c>
      <c r="O3057" s="1" t="s">
        <v>317</v>
      </c>
      <c r="P3057" s="1" t="s">
        <v>25438</v>
      </c>
    </row>
    <row r="3058" spans="2:16" ht="15.75" customHeight="1" x14ac:dyDescent="0.3">
      <c r="B3058" s="1" t="s">
        <v>13435</v>
      </c>
      <c r="C3058" s="1" t="s">
        <v>14</v>
      </c>
      <c r="D3058" s="1" t="s">
        <v>13436</v>
      </c>
      <c r="E3058" s="1" t="s">
        <v>13437</v>
      </c>
      <c r="F3058" s="1" t="s">
        <v>13438</v>
      </c>
      <c r="G3058" s="1" t="s">
        <v>26</v>
      </c>
      <c r="H3058" s="1" t="s">
        <v>13426</v>
      </c>
      <c r="I3058" s="1" t="s">
        <v>2215</v>
      </c>
      <c r="J3058" s="1">
        <v>1</v>
      </c>
      <c r="K3058" s="1">
        <v>2017</v>
      </c>
      <c r="L3058" s="1">
        <v>1971</v>
      </c>
      <c r="M3058" s="1" t="s">
        <v>40</v>
      </c>
      <c r="N3058" s="1" t="s">
        <v>275</v>
      </c>
      <c r="O3058" s="1" t="s">
        <v>1243</v>
      </c>
      <c r="P3058" s="1" t="s">
        <v>25439</v>
      </c>
    </row>
    <row r="3059" spans="2:16" ht="15.75" customHeight="1" x14ac:dyDescent="0.3">
      <c r="B3059" s="1" t="s">
        <v>13439</v>
      </c>
      <c r="C3059" s="1" t="s">
        <v>14</v>
      </c>
      <c r="D3059" s="1" t="s">
        <v>13440</v>
      </c>
      <c r="E3059" s="1" t="s">
        <v>13441</v>
      </c>
      <c r="F3059" s="1" t="s">
        <v>13442</v>
      </c>
      <c r="G3059" s="1" t="s">
        <v>15</v>
      </c>
      <c r="H3059" s="1" t="s">
        <v>13426</v>
      </c>
      <c r="I3059" s="1" t="s">
        <v>2215</v>
      </c>
      <c r="J3059" s="1">
        <v>1</v>
      </c>
      <c r="K3059" s="1">
        <v>2017</v>
      </c>
      <c r="L3059" s="1">
        <v>2015</v>
      </c>
      <c r="M3059" s="1" t="s">
        <v>23</v>
      </c>
      <c r="N3059" s="1" t="s">
        <v>200</v>
      </c>
      <c r="O3059" s="1" t="s">
        <v>559</v>
      </c>
      <c r="P3059" s="1" t="s">
        <v>25440</v>
      </c>
    </row>
    <row r="3060" spans="2:16" ht="15.75" customHeight="1" x14ac:dyDescent="0.3">
      <c r="B3060" s="1" t="s">
        <v>13443</v>
      </c>
      <c r="C3060" s="1" t="s">
        <v>14</v>
      </c>
      <c r="D3060" s="1" t="s">
        <v>13444</v>
      </c>
      <c r="E3060" s="1" t="s">
        <v>13445</v>
      </c>
      <c r="F3060" s="1" t="s">
        <v>13446</v>
      </c>
      <c r="G3060" s="1" t="s">
        <v>26</v>
      </c>
      <c r="H3060" s="1" t="s">
        <v>13426</v>
      </c>
      <c r="I3060" s="1" t="s">
        <v>2215</v>
      </c>
      <c r="J3060" s="1">
        <v>1</v>
      </c>
      <c r="K3060" s="1">
        <v>2017</v>
      </c>
      <c r="L3060" s="1">
        <v>2014</v>
      </c>
      <c r="M3060" s="1" t="s">
        <v>40</v>
      </c>
      <c r="N3060" s="1" t="s">
        <v>558</v>
      </c>
      <c r="O3060" s="1" t="s">
        <v>56</v>
      </c>
      <c r="P3060" s="1" t="s">
        <v>25441</v>
      </c>
    </row>
    <row r="3061" spans="2:16" ht="15.75" customHeight="1" x14ac:dyDescent="0.3">
      <c r="B3061" s="1" t="s">
        <v>13447</v>
      </c>
      <c r="C3061" s="1" t="s">
        <v>14</v>
      </c>
      <c r="D3061" s="1" t="s">
        <v>13448</v>
      </c>
      <c r="E3061" s="1" t="s">
        <v>13449</v>
      </c>
      <c r="F3061" s="1" t="s">
        <v>13450</v>
      </c>
      <c r="G3061" s="1" t="s">
        <v>26</v>
      </c>
      <c r="H3061" s="1" t="s">
        <v>13426</v>
      </c>
      <c r="I3061" s="1" t="s">
        <v>2215</v>
      </c>
      <c r="J3061" s="1">
        <v>1</v>
      </c>
      <c r="K3061" s="1">
        <v>2017</v>
      </c>
      <c r="L3061" s="1">
        <v>1975</v>
      </c>
      <c r="M3061" s="1" t="s">
        <v>40</v>
      </c>
      <c r="N3061" s="1" t="s">
        <v>2979</v>
      </c>
      <c r="O3061" s="1" t="s">
        <v>616</v>
      </c>
      <c r="P3061" s="1" t="s">
        <v>25442</v>
      </c>
    </row>
    <row r="3062" spans="2:16" ht="15.75" customHeight="1" x14ac:dyDescent="0.3">
      <c r="B3062" s="1" t="s">
        <v>13451</v>
      </c>
      <c r="C3062" s="1" t="s">
        <v>14</v>
      </c>
      <c r="D3062" s="1" t="s">
        <v>13452</v>
      </c>
      <c r="E3062" s="1" t="s">
        <v>13453</v>
      </c>
      <c r="F3062" s="1" t="s">
        <v>13454</v>
      </c>
      <c r="G3062" s="1" t="s">
        <v>268</v>
      </c>
      <c r="H3062" s="1" t="s">
        <v>13426</v>
      </c>
      <c r="I3062" s="1" t="s">
        <v>2215</v>
      </c>
      <c r="J3062" s="1">
        <v>1</v>
      </c>
      <c r="K3062" s="1">
        <v>2017</v>
      </c>
      <c r="L3062" s="1">
        <v>2017</v>
      </c>
      <c r="M3062" s="1" t="s">
        <v>23</v>
      </c>
      <c r="N3062" s="1" t="s">
        <v>1728</v>
      </c>
      <c r="O3062" s="1" t="s">
        <v>56</v>
      </c>
      <c r="P3062" s="1" t="s">
        <v>25443</v>
      </c>
    </row>
    <row r="3063" spans="2:16" ht="15.75" customHeight="1" x14ac:dyDescent="0.3">
      <c r="B3063" s="1" t="s">
        <v>13455</v>
      </c>
      <c r="C3063" s="1" t="s">
        <v>14</v>
      </c>
      <c r="D3063" s="1" t="s">
        <v>13456</v>
      </c>
      <c r="E3063" s="1" t="s">
        <v>13457</v>
      </c>
      <c r="F3063" s="1" t="s">
        <v>13458</v>
      </c>
      <c r="G3063" s="1" t="s">
        <v>711</v>
      </c>
      <c r="H3063" s="1" t="s">
        <v>13426</v>
      </c>
      <c r="I3063" s="1" t="s">
        <v>2215</v>
      </c>
      <c r="J3063" s="1">
        <v>1</v>
      </c>
      <c r="K3063" s="1">
        <v>2017</v>
      </c>
      <c r="L3063" s="1">
        <v>2016</v>
      </c>
      <c r="M3063" s="1" t="s">
        <v>23</v>
      </c>
      <c r="N3063" s="1" t="s">
        <v>1005</v>
      </c>
      <c r="O3063" s="1" t="s">
        <v>56</v>
      </c>
      <c r="P3063" s="1" t="s">
        <v>25444</v>
      </c>
    </row>
    <row r="3064" spans="2:16" ht="15.75" customHeight="1" x14ac:dyDescent="0.3">
      <c r="B3064" s="1" t="s">
        <v>13459</v>
      </c>
      <c r="C3064" s="1" t="s">
        <v>14</v>
      </c>
      <c r="D3064" s="1" t="s">
        <v>13460</v>
      </c>
      <c r="E3064" s="1" t="s">
        <v>13461</v>
      </c>
      <c r="F3064" s="1" t="s">
        <v>13462</v>
      </c>
      <c r="G3064" s="1" t="s">
        <v>268</v>
      </c>
      <c r="H3064" s="1" t="s">
        <v>13426</v>
      </c>
      <c r="I3064" s="1" t="s">
        <v>2215</v>
      </c>
      <c r="J3064" s="1">
        <v>1</v>
      </c>
      <c r="K3064" s="1">
        <v>2017</v>
      </c>
      <c r="L3064" s="1">
        <v>2016</v>
      </c>
      <c r="M3064" s="1" t="s">
        <v>23</v>
      </c>
      <c r="N3064" s="1" t="s">
        <v>89</v>
      </c>
      <c r="O3064" s="1" t="s">
        <v>276</v>
      </c>
      <c r="P3064" s="1" t="s">
        <v>25445</v>
      </c>
    </row>
    <row r="3065" spans="2:16" ht="15.75" customHeight="1" x14ac:dyDescent="0.3">
      <c r="B3065" s="1" t="s">
        <v>13464</v>
      </c>
      <c r="C3065" s="1" t="s">
        <v>20</v>
      </c>
      <c r="D3065" s="1" t="s">
        <v>13465</v>
      </c>
      <c r="E3065" s="1" t="s">
        <v>13466</v>
      </c>
      <c r="F3065" s="1" t="s">
        <v>13467</v>
      </c>
      <c r="G3065" s="1" t="s">
        <v>39</v>
      </c>
      <c r="H3065" s="1" t="s">
        <v>13463</v>
      </c>
      <c r="I3065" s="1" t="s">
        <v>2697</v>
      </c>
      <c r="J3065" s="1">
        <v>31</v>
      </c>
      <c r="K3065" s="1">
        <v>2017</v>
      </c>
      <c r="L3065" s="1">
        <v>2016</v>
      </c>
      <c r="M3065" s="1" t="s">
        <v>23</v>
      </c>
      <c r="N3065" s="1" t="s">
        <v>24</v>
      </c>
      <c r="O3065" s="1" t="s">
        <v>10236</v>
      </c>
      <c r="P3065" s="1" t="s">
        <v>25446</v>
      </c>
    </row>
    <row r="3066" spans="2:16" ht="15.75" customHeight="1" x14ac:dyDescent="0.3">
      <c r="B3066" s="1" t="s">
        <v>13468</v>
      </c>
      <c r="C3066" s="1" t="s">
        <v>14</v>
      </c>
      <c r="D3066" s="1" t="s">
        <v>13469</v>
      </c>
      <c r="E3066" s="1" t="s">
        <v>13470</v>
      </c>
      <c r="F3066" s="1" t="s">
        <v>13471</v>
      </c>
      <c r="G3066" s="1" t="s">
        <v>15</v>
      </c>
      <c r="H3066" s="1" t="s">
        <v>13463</v>
      </c>
      <c r="I3066" s="1" t="s">
        <v>2697</v>
      </c>
      <c r="J3066" s="1">
        <v>31</v>
      </c>
      <c r="K3066" s="1">
        <v>2017</v>
      </c>
      <c r="L3066" s="1">
        <v>2017</v>
      </c>
      <c r="M3066" s="1" t="s">
        <v>23</v>
      </c>
      <c r="N3066" s="1" t="s">
        <v>171</v>
      </c>
      <c r="O3066" s="1" t="s">
        <v>653</v>
      </c>
      <c r="P3066" s="1" t="s">
        <v>25447</v>
      </c>
    </row>
    <row r="3067" spans="2:16" ht="15.75" customHeight="1" x14ac:dyDescent="0.3">
      <c r="B3067" s="1" t="s">
        <v>13472</v>
      </c>
      <c r="C3067" s="1" t="s">
        <v>14</v>
      </c>
      <c r="D3067" s="1" t="s">
        <v>13473</v>
      </c>
      <c r="E3067" s="1" t="s">
        <v>7474</v>
      </c>
      <c r="F3067" s="1" t="s">
        <v>9126</v>
      </c>
      <c r="G3067" s="1" t="s">
        <v>15</v>
      </c>
      <c r="H3067" s="1" t="s">
        <v>13474</v>
      </c>
      <c r="I3067" s="1" t="s">
        <v>2697</v>
      </c>
      <c r="J3067" s="1">
        <v>28</v>
      </c>
      <c r="K3067" s="1">
        <v>2017</v>
      </c>
      <c r="L3067" s="1">
        <v>2017</v>
      </c>
      <c r="M3067" s="1" t="s">
        <v>23</v>
      </c>
      <c r="N3067" s="1" t="s">
        <v>4905</v>
      </c>
      <c r="O3067" s="1" t="s">
        <v>725</v>
      </c>
      <c r="P3067" s="1" t="s">
        <v>25448</v>
      </c>
    </row>
    <row r="3068" spans="2:16" ht="15.75" customHeight="1" x14ac:dyDescent="0.3">
      <c r="B3068" s="1" t="s">
        <v>13477</v>
      </c>
      <c r="C3068" s="1" t="s">
        <v>14</v>
      </c>
      <c r="D3068" s="1" t="s">
        <v>13478</v>
      </c>
      <c r="E3068" s="1" t="s">
        <v>6688</v>
      </c>
      <c r="F3068" s="1" t="s">
        <v>13479</v>
      </c>
      <c r="G3068" s="1" t="s">
        <v>796</v>
      </c>
      <c r="H3068" s="1" t="s">
        <v>13476</v>
      </c>
      <c r="I3068" s="1" t="s">
        <v>2697</v>
      </c>
      <c r="J3068" s="1">
        <v>24</v>
      </c>
      <c r="K3068" s="1">
        <v>2017</v>
      </c>
      <c r="L3068" s="1">
        <v>2017</v>
      </c>
      <c r="M3068" s="1" t="s">
        <v>23</v>
      </c>
      <c r="N3068" s="1" t="s">
        <v>128</v>
      </c>
      <c r="O3068" s="1" t="s">
        <v>725</v>
      </c>
      <c r="P3068" s="1" t="s">
        <v>25449</v>
      </c>
    </row>
    <row r="3069" spans="2:16" ht="15.75" customHeight="1" x14ac:dyDescent="0.3">
      <c r="B3069" s="1" t="s">
        <v>13480</v>
      </c>
      <c r="C3069" s="1" t="s">
        <v>14</v>
      </c>
      <c r="D3069" s="1" t="s">
        <v>13481</v>
      </c>
      <c r="E3069" s="1" t="s">
        <v>13482</v>
      </c>
      <c r="F3069" s="1" t="s">
        <v>13483</v>
      </c>
      <c r="G3069" s="1" t="s">
        <v>15</v>
      </c>
      <c r="H3069" s="1" t="s">
        <v>13476</v>
      </c>
      <c r="I3069" s="1" t="s">
        <v>2697</v>
      </c>
      <c r="J3069" s="1">
        <v>24</v>
      </c>
      <c r="K3069" s="1">
        <v>2017</v>
      </c>
      <c r="L3069" s="1">
        <v>2016</v>
      </c>
      <c r="M3069" s="1" t="s">
        <v>40</v>
      </c>
      <c r="N3069" s="1" t="s">
        <v>176</v>
      </c>
      <c r="O3069" s="1" t="s">
        <v>19</v>
      </c>
      <c r="P3069" s="1" t="s">
        <v>25450</v>
      </c>
    </row>
    <row r="3070" spans="2:16" ht="15.75" customHeight="1" x14ac:dyDescent="0.3">
      <c r="B3070" s="1" t="s">
        <v>13484</v>
      </c>
      <c r="C3070" s="1" t="s">
        <v>14</v>
      </c>
      <c r="D3070" s="1" t="s">
        <v>13485</v>
      </c>
      <c r="E3070" s="1" t="s">
        <v>13486</v>
      </c>
      <c r="F3070" s="1" t="s">
        <v>13487</v>
      </c>
      <c r="G3070" s="1" t="s">
        <v>15</v>
      </c>
      <c r="H3070" s="1" t="s">
        <v>13476</v>
      </c>
      <c r="I3070" s="1" t="s">
        <v>2697</v>
      </c>
      <c r="J3070" s="1">
        <v>24</v>
      </c>
      <c r="K3070" s="1">
        <v>2017</v>
      </c>
      <c r="L3070" s="1">
        <v>2017</v>
      </c>
      <c r="M3070" s="1" t="s">
        <v>23</v>
      </c>
      <c r="N3070" s="1" t="s">
        <v>176</v>
      </c>
      <c r="O3070" s="1" t="s">
        <v>317</v>
      </c>
      <c r="P3070" s="1" t="s">
        <v>25451</v>
      </c>
    </row>
    <row r="3071" spans="2:16" ht="15.75" customHeight="1" x14ac:dyDescent="0.3">
      <c r="B3071" s="1" t="s">
        <v>13488</v>
      </c>
      <c r="C3071" s="1" t="s">
        <v>20</v>
      </c>
      <c r="D3071" s="1" t="s">
        <v>3114</v>
      </c>
      <c r="E3071" s="1" t="s">
        <v>8757</v>
      </c>
      <c r="F3071" s="1" t="s">
        <v>3114</v>
      </c>
      <c r="G3071" s="1" t="s">
        <v>15</v>
      </c>
      <c r="H3071" s="1" t="s">
        <v>13489</v>
      </c>
      <c r="I3071" s="1" t="s">
        <v>2697</v>
      </c>
      <c r="J3071" s="1">
        <v>21</v>
      </c>
      <c r="K3071" s="1">
        <v>2017</v>
      </c>
      <c r="L3071" s="1">
        <v>2017</v>
      </c>
      <c r="M3071" s="1" t="s">
        <v>23</v>
      </c>
      <c r="N3071" s="1" t="s">
        <v>94</v>
      </c>
      <c r="O3071" s="1" t="s">
        <v>1187</v>
      </c>
      <c r="P3071" s="1" t="s">
        <v>25452</v>
      </c>
    </row>
    <row r="3072" spans="2:16" ht="15.75" customHeight="1" x14ac:dyDescent="0.3">
      <c r="B3072" s="1" t="s">
        <v>13490</v>
      </c>
      <c r="C3072" s="1" t="s">
        <v>14</v>
      </c>
      <c r="D3072" s="1" t="s">
        <v>13491</v>
      </c>
      <c r="E3072" s="1" t="s">
        <v>13492</v>
      </c>
      <c r="F3072" s="1" t="s">
        <v>13493</v>
      </c>
      <c r="G3072" s="1" t="s">
        <v>15</v>
      </c>
      <c r="H3072" s="1" t="s">
        <v>13494</v>
      </c>
      <c r="I3072" s="1" t="s">
        <v>2697</v>
      </c>
      <c r="J3072" s="1">
        <v>18</v>
      </c>
      <c r="K3072" s="1">
        <v>2017</v>
      </c>
      <c r="L3072" s="1">
        <v>2016</v>
      </c>
      <c r="M3072" s="1" t="s">
        <v>23</v>
      </c>
      <c r="N3072" s="1" t="s">
        <v>82</v>
      </c>
      <c r="O3072" s="1" t="s">
        <v>19</v>
      </c>
      <c r="P3072" s="1" t="s">
        <v>25453</v>
      </c>
    </row>
    <row r="3073" spans="2:16" ht="15.75" customHeight="1" x14ac:dyDescent="0.3">
      <c r="B3073" s="1" t="s">
        <v>13495</v>
      </c>
      <c r="C3073" s="1" t="s">
        <v>14</v>
      </c>
      <c r="D3073" s="1" t="s">
        <v>13496</v>
      </c>
      <c r="E3073" s="1" t="s">
        <v>13497</v>
      </c>
      <c r="F3073" s="1" t="s">
        <v>13498</v>
      </c>
      <c r="G3073" s="1" t="s">
        <v>15</v>
      </c>
      <c r="H3073" s="1" t="s">
        <v>13499</v>
      </c>
      <c r="I3073" s="1" t="s">
        <v>2697</v>
      </c>
      <c r="J3073" s="1">
        <v>17</v>
      </c>
      <c r="K3073" s="1">
        <v>2017</v>
      </c>
      <c r="L3073" s="1">
        <v>2017</v>
      </c>
      <c r="M3073" s="1" t="s">
        <v>40</v>
      </c>
      <c r="N3073" s="1" t="s">
        <v>231</v>
      </c>
      <c r="O3073" s="1" t="s">
        <v>289</v>
      </c>
      <c r="P3073" s="1" t="s">
        <v>25454</v>
      </c>
    </row>
    <row r="3074" spans="2:16" ht="15.75" customHeight="1" x14ac:dyDescent="0.3">
      <c r="B3074" s="1" t="s">
        <v>13500</v>
      </c>
      <c r="C3074" s="1" t="s">
        <v>14</v>
      </c>
      <c r="D3074" s="1" t="s">
        <v>13501</v>
      </c>
      <c r="E3074" s="1" t="s">
        <v>13502</v>
      </c>
      <c r="F3074" s="1" t="s">
        <v>13503</v>
      </c>
      <c r="G3074" s="1" t="s">
        <v>254</v>
      </c>
      <c r="H3074" s="1" t="s">
        <v>13499</v>
      </c>
      <c r="I3074" s="1" t="s">
        <v>2697</v>
      </c>
      <c r="J3074" s="1">
        <v>17</v>
      </c>
      <c r="K3074" s="1">
        <v>2017</v>
      </c>
      <c r="L3074" s="1">
        <v>2016</v>
      </c>
      <c r="M3074" s="1" t="s">
        <v>23</v>
      </c>
      <c r="N3074" s="1" t="s">
        <v>2464</v>
      </c>
      <c r="O3074" s="1" t="s">
        <v>276</v>
      </c>
      <c r="P3074" s="1" t="s">
        <v>25455</v>
      </c>
    </row>
    <row r="3075" spans="2:16" ht="15.75" customHeight="1" x14ac:dyDescent="0.3">
      <c r="B3075" s="1" t="s">
        <v>13504</v>
      </c>
      <c r="C3075" s="1" t="s">
        <v>14</v>
      </c>
      <c r="D3075" s="1" t="s">
        <v>13505</v>
      </c>
      <c r="E3075" s="1" t="s">
        <v>13506</v>
      </c>
      <c r="F3075" s="1" t="s">
        <v>13507</v>
      </c>
      <c r="G3075" s="1" t="s">
        <v>8149</v>
      </c>
      <c r="H3075" s="1" t="s">
        <v>13508</v>
      </c>
      <c r="I3075" s="1" t="s">
        <v>2697</v>
      </c>
      <c r="J3075" s="1">
        <v>16</v>
      </c>
      <c r="K3075" s="1">
        <v>2017</v>
      </c>
      <c r="L3075" s="1">
        <v>1992</v>
      </c>
      <c r="M3075" s="1" t="s">
        <v>109</v>
      </c>
      <c r="N3075" s="1" t="s">
        <v>275</v>
      </c>
      <c r="O3075" s="1" t="s">
        <v>698</v>
      </c>
      <c r="P3075" s="1" t="s">
        <v>25456</v>
      </c>
    </row>
    <row r="3076" spans="2:16" ht="15.75" customHeight="1" x14ac:dyDescent="0.3">
      <c r="B3076" s="1" t="s">
        <v>13509</v>
      </c>
      <c r="C3076" s="1" t="s">
        <v>14</v>
      </c>
      <c r="D3076" s="1" t="s">
        <v>13510</v>
      </c>
      <c r="E3076" s="1" t="s">
        <v>13511</v>
      </c>
      <c r="F3076" s="1" t="s">
        <v>13512</v>
      </c>
      <c r="G3076" s="1" t="s">
        <v>26</v>
      </c>
      <c r="H3076" s="1" t="s">
        <v>13513</v>
      </c>
      <c r="I3076" s="1" t="s">
        <v>2697</v>
      </c>
      <c r="J3076" s="1">
        <v>15</v>
      </c>
      <c r="K3076" s="1">
        <v>2017</v>
      </c>
      <c r="L3076" s="1">
        <v>2001</v>
      </c>
      <c r="M3076" s="1" t="s">
        <v>134</v>
      </c>
      <c r="N3076" s="1" t="s">
        <v>9393</v>
      </c>
      <c r="O3076" s="1" t="s">
        <v>639</v>
      </c>
      <c r="P3076" s="1" t="s">
        <v>25457</v>
      </c>
    </row>
    <row r="3077" spans="2:16" ht="15.75" customHeight="1" x14ac:dyDescent="0.3">
      <c r="B3077" s="1" t="s">
        <v>13514</v>
      </c>
      <c r="C3077" s="1" t="s">
        <v>14</v>
      </c>
      <c r="D3077" s="1" t="s">
        <v>13515</v>
      </c>
      <c r="E3077" s="1" t="s">
        <v>13516</v>
      </c>
      <c r="F3077" s="1" t="s">
        <v>13517</v>
      </c>
      <c r="G3077" s="1" t="s">
        <v>434</v>
      </c>
      <c r="H3077" s="1" t="s">
        <v>13513</v>
      </c>
      <c r="I3077" s="1" t="s">
        <v>2697</v>
      </c>
      <c r="J3077" s="1">
        <v>15</v>
      </c>
      <c r="K3077" s="1">
        <v>2017</v>
      </c>
      <c r="L3077" s="1">
        <v>2006</v>
      </c>
      <c r="M3077" s="1" t="s">
        <v>23</v>
      </c>
      <c r="N3077" s="1" t="s">
        <v>322</v>
      </c>
      <c r="O3077" s="1" t="s">
        <v>565</v>
      </c>
      <c r="P3077" s="1" t="s">
        <v>25458</v>
      </c>
    </row>
    <row r="3078" spans="2:16" ht="15.75" customHeight="1" x14ac:dyDescent="0.3">
      <c r="B3078" s="1" t="s">
        <v>13518</v>
      </c>
      <c r="C3078" s="1" t="s">
        <v>14</v>
      </c>
      <c r="D3078" s="1" t="s">
        <v>13519</v>
      </c>
      <c r="E3078" s="1" t="s">
        <v>13520</v>
      </c>
      <c r="F3078" s="1" t="s">
        <v>13521</v>
      </c>
      <c r="G3078" s="1" t="s">
        <v>39</v>
      </c>
      <c r="H3078" s="1" t="s">
        <v>13513</v>
      </c>
      <c r="I3078" s="1" t="s">
        <v>2697</v>
      </c>
      <c r="J3078" s="1">
        <v>15</v>
      </c>
      <c r="K3078" s="1">
        <v>2017</v>
      </c>
      <c r="L3078" s="1">
        <v>2016</v>
      </c>
      <c r="M3078" s="1" t="s">
        <v>146</v>
      </c>
      <c r="N3078" s="1" t="s">
        <v>848</v>
      </c>
      <c r="O3078" s="1" t="s">
        <v>13522</v>
      </c>
      <c r="P3078" s="1" t="s">
        <v>25459</v>
      </c>
    </row>
    <row r="3079" spans="2:16" ht="15.75" customHeight="1" x14ac:dyDescent="0.3">
      <c r="B3079" s="1" t="s">
        <v>13523</v>
      </c>
      <c r="C3079" s="1" t="s">
        <v>14</v>
      </c>
      <c r="D3079" s="1" t="s">
        <v>13524</v>
      </c>
      <c r="E3079" s="1" t="s">
        <v>13525</v>
      </c>
      <c r="F3079" s="1" t="s">
        <v>13526</v>
      </c>
      <c r="G3079" s="1" t="s">
        <v>26</v>
      </c>
      <c r="H3079" s="1" t="s">
        <v>13513</v>
      </c>
      <c r="I3079" s="1" t="s">
        <v>2697</v>
      </c>
      <c r="J3079" s="1">
        <v>15</v>
      </c>
      <c r="K3079" s="1">
        <v>2017</v>
      </c>
      <c r="L3079" s="1">
        <v>2001</v>
      </c>
      <c r="M3079" s="1" t="s">
        <v>40</v>
      </c>
      <c r="N3079" s="1" t="s">
        <v>6336</v>
      </c>
      <c r="O3079" s="1" t="s">
        <v>222</v>
      </c>
      <c r="P3079" s="1" t="s">
        <v>25460</v>
      </c>
    </row>
    <row r="3080" spans="2:16" ht="15.75" customHeight="1" x14ac:dyDescent="0.3">
      <c r="B3080" s="1" t="s">
        <v>13528</v>
      </c>
      <c r="C3080" s="1" t="s">
        <v>14</v>
      </c>
      <c r="D3080" s="1" t="s">
        <v>13529</v>
      </c>
      <c r="E3080" s="1" t="s">
        <v>7474</v>
      </c>
      <c r="F3080" s="1" t="s">
        <v>13530</v>
      </c>
      <c r="G3080" s="1" t="s">
        <v>15</v>
      </c>
      <c r="H3080" s="1" t="s">
        <v>13527</v>
      </c>
      <c r="I3080" s="1" t="s">
        <v>2697</v>
      </c>
      <c r="J3080" s="1">
        <v>14</v>
      </c>
      <c r="K3080" s="1">
        <v>2017</v>
      </c>
      <c r="L3080" s="1">
        <v>2017</v>
      </c>
      <c r="M3080" s="1" t="s">
        <v>23</v>
      </c>
      <c r="N3080" s="1" t="s">
        <v>5490</v>
      </c>
      <c r="O3080" s="1" t="s">
        <v>725</v>
      </c>
      <c r="P3080" s="1" t="s">
        <v>25461</v>
      </c>
    </row>
    <row r="3081" spans="2:16" ht="15.75" customHeight="1" x14ac:dyDescent="0.3">
      <c r="B3081" s="1" t="s">
        <v>13531</v>
      </c>
      <c r="C3081" s="1" t="s">
        <v>14</v>
      </c>
      <c r="D3081" s="1" t="s">
        <v>13532</v>
      </c>
      <c r="E3081" s="1" t="s">
        <v>13533</v>
      </c>
      <c r="F3081" s="1" t="s">
        <v>13534</v>
      </c>
      <c r="G3081" s="1" t="s">
        <v>3299</v>
      </c>
      <c r="H3081" s="1" t="s">
        <v>13535</v>
      </c>
      <c r="I3081" s="1" t="s">
        <v>2697</v>
      </c>
      <c r="J3081" s="1">
        <v>10</v>
      </c>
      <c r="K3081" s="1">
        <v>2017</v>
      </c>
      <c r="L3081" s="1">
        <v>2016</v>
      </c>
      <c r="M3081" s="1" t="s">
        <v>23</v>
      </c>
      <c r="N3081" s="1" t="s">
        <v>411</v>
      </c>
      <c r="O3081" s="1" t="s">
        <v>1923</v>
      </c>
      <c r="P3081" s="1" t="s">
        <v>25462</v>
      </c>
    </row>
    <row r="3082" spans="2:16" ht="15.75" customHeight="1" x14ac:dyDescent="0.3">
      <c r="B3082" s="1" t="s">
        <v>13536</v>
      </c>
      <c r="C3082" s="1" t="s">
        <v>14</v>
      </c>
      <c r="D3082" s="1" t="s">
        <v>13537</v>
      </c>
      <c r="E3082" s="1" t="s">
        <v>13538</v>
      </c>
      <c r="F3082" s="1" t="s">
        <v>13539</v>
      </c>
      <c r="G3082" s="1" t="s">
        <v>15</v>
      </c>
      <c r="H3082" s="1" t="s">
        <v>13535</v>
      </c>
      <c r="I3082" s="1" t="s">
        <v>2697</v>
      </c>
      <c r="J3082" s="1">
        <v>10</v>
      </c>
      <c r="K3082" s="1">
        <v>2017</v>
      </c>
      <c r="L3082" s="1">
        <v>2017</v>
      </c>
      <c r="M3082" s="1" t="s">
        <v>23</v>
      </c>
      <c r="N3082" s="1" t="s">
        <v>171</v>
      </c>
      <c r="O3082" s="1" t="s">
        <v>559</v>
      </c>
      <c r="P3082" s="1" t="s">
        <v>25463</v>
      </c>
    </row>
    <row r="3083" spans="2:16" ht="15.75" customHeight="1" x14ac:dyDescent="0.3">
      <c r="B3083" s="1" t="s">
        <v>13540</v>
      </c>
      <c r="C3083" s="1" t="s">
        <v>14</v>
      </c>
      <c r="D3083" s="1" t="s">
        <v>13541</v>
      </c>
      <c r="E3083" s="1" t="s">
        <v>2065</v>
      </c>
      <c r="F3083" s="1" t="s">
        <v>13542</v>
      </c>
      <c r="G3083" s="1" t="s">
        <v>60</v>
      </c>
      <c r="H3083" s="1" t="s">
        <v>13535</v>
      </c>
      <c r="I3083" s="1" t="s">
        <v>2697</v>
      </c>
      <c r="J3083" s="1">
        <v>10</v>
      </c>
      <c r="K3083" s="1">
        <v>2017</v>
      </c>
      <c r="L3083" s="1">
        <v>2013</v>
      </c>
      <c r="M3083" s="1" t="s">
        <v>146</v>
      </c>
      <c r="N3083" s="1" t="s">
        <v>299</v>
      </c>
      <c r="O3083" s="1" t="s">
        <v>304</v>
      </c>
      <c r="P3083" s="1" t="s">
        <v>25464</v>
      </c>
    </row>
    <row r="3084" spans="2:16" ht="15.75" customHeight="1" x14ac:dyDescent="0.3">
      <c r="B3084" s="1" t="s">
        <v>13543</v>
      </c>
      <c r="C3084" s="1" t="s">
        <v>14</v>
      </c>
      <c r="D3084" s="1" t="s">
        <v>13544</v>
      </c>
      <c r="E3084" s="1" t="s">
        <v>9621</v>
      </c>
      <c r="F3084" s="1" t="s">
        <v>9621</v>
      </c>
      <c r="G3084" s="1" t="s">
        <v>15</v>
      </c>
      <c r="H3084" s="1" t="s">
        <v>13545</v>
      </c>
      <c r="I3084" s="1" t="s">
        <v>2697</v>
      </c>
      <c r="J3084" s="1">
        <v>7</v>
      </c>
      <c r="K3084" s="1">
        <v>2017</v>
      </c>
      <c r="L3084" s="1">
        <v>2017</v>
      </c>
      <c r="M3084" s="1" t="s">
        <v>23</v>
      </c>
      <c r="N3084" s="1" t="s">
        <v>3653</v>
      </c>
      <c r="O3084" s="1" t="s">
        <v>725</v>
      </c>
      <c r="P3084" s="1" t="s">
        <v>25465</v>
      </c>
    </row>
    <row r="3085" spans="2:16" ht="15.75" customHeight="1" x14ac:dyDescent="0.3">
      <c r="B3085" s="1" t="s">
        <v>13547</v>
      </c>
      <c r="C3085" s="1" t="s">
        <v>14</v>
      </c>
      <c r="D3085" s="1" t="s">
        <v>13548</v>
      </c>
      <c r="E3085" s="1" t="s">
        <v>13549</v>
      </c>
      <c r="F3085" s="1" t="s">
        <v>13550</v>
      </c>
      <c r="G3085" s="1" t="s">
        <v>26</v>
      </c>
      <c r="H3085" s="1" t="s">
        <v>13546</v>
      </c>
      <c r="I3085" s="1" t="s">
        <v>2697</v>
      </c>
      <c r="J3085" s="1">
        <v>1</v>
      </c>
      <c r="K3085" s="1">
        <v>2017</v>
      </c>
      <c r="L3085" s="1">
        <v>2016</v>
      </c>
      <c r="M3085" s="1" t="s">
        <v>23</v>
      </c>
      <c r="N3085" s="1" t="s">
        <v>290</v>
      </c>
      <c r="O3085" s="1" t="s">
        <v>304</v>
      </c>
      <c r="P3085" s="1" t="s">
        <v>25466</v>
      </c>
    </row>
    <row r="3086" spans="2:16" ht="15.75" customHeight="1" x14ac:dyDescent="0.3">
      <c r="B3086" s="1" t="s">
        <v>13551</v>
      </c>
      <c r="C3086" s="1" t="s">
        <v>14</v>
      </c>
      <c r="D3086" s="1" t="s">
        <v>13552</v>
      </c>
      <c r="E3086" s="1" t="s">
        <v>13553</v>
      </c>
      <c r="F3086" s="1" t="s">
        <v>6418</v>
      </c>
      <c r="G3086" s="1" t="s">
        <v>15</v>
      </c>
      <c r="H3086" s="1" t="s">
        <v>13554</v>
      </c>
      <c r="I3086" s="1" t="s">
        <v>2984</v>
      </c>
      <c r="J3086" s="1">
        <v>28</v>
      </c>
      <c r="K3086" s="1">
        <v>2017</v>
      </c>
      <c r="L3086" s="1">
        <v>2017</v>
      </c>
      <c r="M3086" s="1" t="s">
        <v>23</v>
      </c>
      <c r="N3086" s="1" t="s">
        <v>3398</v>
      </c>
      <c r="O3086" s="1" t="s">
        <v>725</v>
      </c>
      <c r="P3086" s="1" t="s">
        <v>25467</v>
      </c>
    </row>
    <row r="3087" spans="2:16" ht="15.75" customHeight="1" x14ac:dyDescent="0.3">
      <c r="B3087" s="1" t="s">
        <v>13555</v>
      </c>
      <c r="C3087" s="1" t="s">
        <v>14</v>
      </c>
      <c r="D3087" s="1" t="s">
        <v>13556</v>
      </c>
      <c r="E3087" s="1" t="s">
        <v>2351</v>
      </c>
      <c r="F3087" s="1" t="s">
        <v>13557</v>
      </c>
      <c r="G3087" s="1" t="s">
        <v>26</v>
      </c>
      <c r="H3087" s="1" t="s">
        <v>13558</v>
      </c>
      <c r="I3087" s="1" t="s">
        <v>2984</v>
      </c>
      <c r="J3087" s="1">
        <v>27</v>
      </c>
      <c r="K3087" s="1">
        <v>2017</v>
      </c>
      <c r="L3087" s="1">
        <v>2016</v>
      </c>
      <c r="M3087" s="1" t="s">
        <v>40</v>
      </c>
      <c r="N3087" s="1" t="s">
        <v>1353</v>
      </c>
      <c r="O3087" s="1" t="s">
        <v>412</v>
      </c>
      <c r="P3087" s="1" t="s">
        <v>25468</v>
      </c>
    </row>
    <row r="3088" spans="2:16" ht="15.75" customHeight="1" x14ac:dyDescent="0.3">
      <c r="B3088" s="1" t="s">
        <v>13559</v>
      </c>
      <c r="C3088" s="1" t="s">
        <v>14</v>
      </c>
      <c r="D3088" s="1" t="s">
        <v>13560</v>
      </c>
      <c r="E3088" s="1" t="s">
        <v>13561</v>
      </c>
      <c r="F3088" s="1" t="s">
        <v>13562</v>
      </c>
      <c r="G3088" s="1" t="s">
        <v>796</v>
      </c>
      <c r="H3088" s="1" t="s">
        <v>13563</v>
      </c>
      <c r="I3088" s="1" t="s">
        <v>2984</v>
      </c>
      <c r="J3088" s="1">
        <v>26</v>
      </c>
      <c r="K3088" s="1">
        <v>2017</v>
      </c>
      <c r="L3088" s="1">
        <v>2015</v>
      </c>
      <c r="M3088" s="1" t="s">
        <v>23</v>
      </c>
      <c r="N3088" s="1" t="s">
        <v>82</v>
      </c>
      <c r="O3088" s="1" t="s">
        <v>56</v>
      </c>
      <c r="P3088" s="1" t="s">
        <v>25469</v>
      </c>
    </row>
    <row r="3089" spans="2:16" ht="15.75" customHeight="1" x14ac:dyDescent="0.3">
      <c r="B3089" s="1" t="s">
        <v>13564</v>
      </c>
      <c r="C3089" s="1" t="s">
        <v>14</v>
      </c>
      <c r="D3089" s="1" t="s">
        <v>13565</v>
      </c>
      <c r="E3089" s="1" t="s">
        <v>13566</v>
      </c>
      <c r="F3089" s="1" t="s">
        <v>13567</v>
      </c>
      <c r="G3089" s="1" t="s">
        <v>796</v>
      </c>
      <c r="H3089" s="1" t="s">
        <v>13568</v>
      </c>
      <c r="I3089" s="1" t="s">
        <v>2984</v>
      </c>
      <c r="J3089" s="1">
        <v>25</v>
      </c>
      <c r="K3089" s="1">
        <v>2017</v>
      </c>
      <c r="L3089" s="1">
        <v>2015</v>
      </c>
      <c r="M3089" s="1" t="s">
        <v>23</v>
      </c>
      <c r="N3089" s="1" t="s">
        <v>152</v>
      </c>
      <c r="O3089" s="1" t="s">
        <v>412</v>
      </c>
      <c r="P3089" s="1" t="s">
        <v>25470</v>
      </c>
    </row>
    <row r="3090" spans="2:16" ht="15.75" customHeight="1" x14ac:dyDescent="0.3">
      <c r="B3090" s="1" t="s">
        <v>13569</v>
      </c>
      <c r="C3090" s="1" t="s">
        <v>14</v>
      </c>
      <c r="D3090" s="1" t="s">
        <v>13570</v>
      </c>
      <c r="E3090" s="1" t="s">
        <v>13571</v>
      </c>
      <c r="F3090" s="1" t="s">
        <v>13572</v>
      </c>
      <c r="G3090" s="1" t="s">
        <v>15</v>
      </c>
      <c r="H3090" s="1" t="s">
        <v>13573</v>
      </c>
      <c r="I3090" s="1" t="s">
        <v>2984</v>
      </c>
      <c r="J3090" s="1">
        <v>24</v>
      </c>
      <c r="K3090" s="1">
        <v>2017</v>
      </c>
      <c r="L3090" s="1">
        <v>2017</v>
      </c>
      <c r="M3090" s="1" t="s">
        <v>23</v>
      </c>
      <c r="N3090" s="1" t="s">
        <v>82</v>
      </c>
      <c r="O3090" s="1" t="s">
        <v>975</v>
      </c>
      <c r="P3090" s="1" t="s">
        <v>25471</v>
      </c>
    </row>
    <row r="3091" spans="2:16" ht="15.75" customHeight="1" x14ac:dyDescent="0.3">
      <c r="B3091" s="1" t="s">
        <v>13575</v>
      </c>
      <c r="C3091" s="1" t="s">
        <v>14</v>
      </c>
      <c r="D3091" s="1" t="s">
        <v>13576</v>
      </c>
      <c r="E3091" s="1" t="s">
        <v>10498</v>
      </c>
      <c r="F3091" s="1" t="s">
        <v>10499</v>
      </c>
      <c r="G3091" s="1" t="s">
        <v>15</v>
      </c>
      <c r="H3091" s="1" t="s">
        <v>13577</v>
      </c>
      <c r="I3091" s="1" t="s">
        <v>2984</v>
      </c>
      <c r="J3091" s="1">
        <v>21</v>
      </c>
      <c r="K3091" s="1">
        <v>2017</v>
      </c>
      <c r="L3091" s="1">
        <v>2017</v>
      </c>
      <c r="M3091" s="1" t="s">
        <v>40</v>
      </c>
      <c r="N3091" s="1" t="s">
        <v>5441</v>
      </c>
      <c r="O3091" s="1" t="s">
        <v>725</v>
      </c>
      <c r="P3091" s="1" t="s">
        <v>25472</v>
      </c>
    </row>
    <row r="3092" spans="2:16" ht="15.75" customHeight="1" x14ac:dyDescent="0.3">
      <c r="B3092" s="1" t="s">
        <v>13578</v>
      </c>
      <c r="C3092" s="1" t="s">
        <v>14</v>
      </c>
      <c r="D3092" s="1" t="s">
        <v>13579</v>
      </c>
      <c r="E3092" s="1" t="s">
        <v>9826</v>
      </c>
      <c r="F3092" s="1" t="s">
        <v>13580</v>
      </c>
      <c r="G3092" s="1" t="s">
        <v>268</v>
      </c>
      <c r="H3092" s="1" t="s">
        <v>13581</v>
      </c>
      <c r="I3092" s="1" t="s">
        <v>2984</v>
      </c>
      <c r="J3092" s="1">
        <v>19</v>
      </c>
      <c r="K3092" s="1">
        <v>2017</v>
      </c>
      <c r="L3092" s="1">
        <v>2016</v>
      </c>
      <c r="M3092" s="1" t="s">
        <v>23</v>
      </c>
      <c r="N3092" s="1" t="s">
        <v>428</v>
      </c>
      <c r="O3092" s="1" t="s">
        <v>1654</v>
      </c>
      <c r="P3092" s="1" t="s">
        <v>25473</v>
      </c>
    </row>
    <row r="3093" spans="2:16" ht="15.75" customHeight="1" x14ac:dyDescent="0.3">
      <c r="B3093" s="1" t="s">
        <v>13582</v>
      </c>
      <c r="C3093" s="1" t="s">
        <v>14</v>
      </c>
      <c r="D3093" s="1" t="s">
        <v>13583</v>
      </c>
      <c r="E3093" s="1" t="s">
        <v>13584</v>
      </c>
      <c r="F3093" s="1" t="s">
        <v>13585</v>
      </c>
      <c r="G3093" s="1" t="s">
        <v>15</v>
      </c>
      <c r="H3093" s="1" t="s">
        <v>13581</v>
      </c>
      <c r="I3093" s="1" t="s">
        <v>2984</v>
      </c>
      <c r="J3093" s="1">
        <v>19</v>
      </c>
      <c r="K3093" s="1">
        <v>2017</v>
      </c>
      <c r="L3093" s="1">
        <v>2016</v>
      </c>
      <c r="M3093" s="1" t="s">
        <v>266</v>
      </c>
      <c r="N3093" s="1" t="s">
        <v>1728</v>
      </c>
      <c r="O3093" s="1" t="s">
        <v>3968</v>
      </c>
      <c r="P3093" s="1" t="s">
        <v>25474</v>
      </c>
    </row>
    <row r="3094" spans="2:16" ht="15.75" customHeight="1" x14ac:dyDescent="0.3">
      <c r="B3094" s="1" t="s">
        <v>13586</v>
      </c>
      <c r="C3094" s="1" t="s">
        <v>14</v>
      </c>
      <c r="D3094" s="1" t="s">
        <v>13587</v>
      </c>
      <c r="E3094" s="1" t="s">
        <v>13588</v>
      </c>
      <c r="F3094" s="1" t="s">
        <v>13589</v>
      </c>
      <c r="G3094" s="1" t="s">
        <v>13590</v>
      </c>
      <c r="H3094" s="1" t="s">
        <v>13581</v>
      </c>
      <c r="I3094" s="1" t="s">
        <v>2984</v>
      </c>
      <c r="J3094" s="1">
        <v>19</v>
      </c>
      <c r="K3094" s="1">
        <v>2017</v>
      </c>
      <c r="L3094" s="1">
        <v>2016</v>
      </c>
      <c r="M3094" s="1" t="s">
        <v>266</v>
      </c>
      <c r="N3094" s="1" t="s">
        <v>152</v>
      </c>
      <c r="O3094" s="1" t="s">
        <v>790</v>
      </c>
      <c r="P3094" s="1" t="s">
        <v>25475</v>
      </c>
    </row>
    <row r="3095" spans="2:16" ht="15.75" customHeight="1" x14ac:dyDescent="0.3">
      <c r="B3095" s="1" t="s">
        <v>13592</v>
      </c>
      <c r="C3095" s="1" t="s">
        <v>14</v>
      </c>
      <c r="D3095" s="1" t="s">
        <v>13593</v>
      </c>
      <c r="E3095" s="1" t="s">
        <v>5566</v>
      </c>
      <c r="F3095" s="1" t="s">
        <v>13594</v>
      </c>
      <c r="G3095" s="1" t="s">
        <v>26</v>
      </c>
      <c r="H3095" s="1" t="s">
        <v>13591</v>
      </c>
      <c r="I3095" s="1" t="s">
        <v>2984</v>
      </c>
      <c r="J3095" s="1">
        <v>17</v>
      </c>
      <c r="K3095" s="1">
        <v>2017</v>
      </c>
      <c r="L3095" s="1">
        <v>2016</v>
      </c>
      <c r="M3095" s="1" t="s">
        <v>23</v>
      </c>
      <c r="N3095" s="1" t="s">
        <v>282</v>
      </c>
      <c r="O3095" s="1" t="s">
        <v>412</v>
      </c>
      <c r="P3095" s="1" t="s">
        <v>25476</v>
      </c>
    </row>
    <row r="3096" spans="2:16" ht="15.75" customHeight="1" x14ac:dyDescent="0.3">
      <c r="B3096" s="1" t="s">
        <v>13595</v>
      </c>
      <c r="C3096" s="1" t="s">
        <v>14</v>
      </c>
      <c r="D3096" s="1" t="s">
        <v>13596</v>
      </c>
      <c r="E3096" s="1" t="s">
        <v>13597</v>
      </c>
      <c r="F3096" s="1" t="s">
        <v>13598</v>
      </c>
      <c r="G3096" s="1" t="s">
        <v>1016</v>
      </c>
      <c r="H3096" s="1" t="s">
        <v>13599</v>
      </c>
      <c r="I3096" s="1" t="s">
        <v>2984</v>
      </c>
      <c r="J3096" s="1">
        <v>15</v>
      </c>
      <c r="K3096" s="1">
        <v>2017</v>
      </c>
      <c r="L3096" s="1">
        <v>2015</v>
      </c>
      <c r="M3096" s="1" t="s">
        <v>23</v>
      </c>
      <c r="N3096" s="1" t="s">
        <v>411</v>
      </c>
      <c r="O3096" s="1" t="s">
        <v>34</v>
      </c>
      <c r="P3096" s="1" t="s">
        <v>25477</v>
      </c>
    </row>
    <row r="3097" spans="2:16" ht="15.75" customHeight="1" x14ac:dyDescent="0.3">
      <c r="B3097" s="1" t="s">
        <v>13600</v>
      </c>
      <c r="C3097" s="1" t="s">
        <v>14</v>
      </c>
      <c r="D3097" s="1" t="s">
        <v>13601</v>
      </c>
      <c r="E3097" s="1" t="s">
        <v>13602</v>
      </c>
      <c r="F3097" s="1" t="s">
        <v>13603</v>
      </c>
      <c r="G3097" s="1" t="s">
        <v>268</v>
      </c>
      <c r="H3097" s="1" t="s">
        <v>13599</v>
      </c>
      <c r="I3097" s="1" t="s">
        <v>2984</v>
      </c>
      <c r="J3097" s="1">
        <v>15</v>
      </c>
      <c r="K3097" s="1">
        <v>2017</v>
      </c>
      <c r="L3097" s="1">
        <v>2016</v>
      </c>
      <c r="M3097" s="1" t="s">
        <v>23</v>
      </c>
      <c r="N3097" s="1" t="s">
        <v>231</v>
      </c>
      <c r="O3097" s="1" t="s">
        <v>1654</v>
      </c>
      <c r="P3097" s="1" t="s">
        <v>25478</v>
      </c>
    </row>
    <row r="3098" spans="2:16" ht="15.75" customHeight="1" x14ac:dyDescent="0.3">
      <c r="B3098" s="1" t="s">
        <v>13604</v>
      </c>
      <c r="C3098" s="1" t="s">
        <v>14</v>
      </c>
      <c r="D3098" s="1" t="s">
        <v>13605</v>
      </c>
      <c r="E3098" s="1" t="s">
        <v>13606</v>
      </c>
      <c r="F3098" s="1" t="s">
        <v>13607</v>
      </c>
      <c r="G3098" s="1" t="s">
        <v>13608</v>
      </c>
      <c r="H3098" s="1" t="s">
        <v>13599</v>
      </c>
      <c r="I3098" s="1" t="s">
        <v>2984</v>
      </c>
      <c r="J3098" s="1">
        <v>15</v>
      </c>
      <c r="K3098" s="1">
        <v>2017</v>
      </c>
      <c r="L3098" s="1">
        <v>2015</v>
      </c>
      <c r="M3098" s="1" t="s">
        <v>23</v>
      </c>
      <c r="N3098" s="1" t="s">
        <v>160</v>
      </c>
      <c r="O3098" s="1" t="s">
        <v>56</v>
      </c>
      <c r="P3098" s="1" t="s">
        <v>25479</v>
      </c>
    </row>
    <row r="3099" spans="2:16" ht="15.75" customHeight="1" x14ac:dyDescent="0.3">
      <c r="B3099" s="1" t="s">
        <v>13609</v>
      </c>
      <c r="C3099" s="1" t="s">
        <v>14</v>
      </c>
      <c r="D3099" s="1" t="s">
        <v>13610</v>
      </c>
      <c r="E3099" s="1" t="s">
        <v>13611</v>
      </c>
      <c r="F3099" s="1" t="s">
        <v>13612</v>
      </c>
      <c r="G3099" s="1" t="s">
        <v>15</v>
      </c>
      <c r="H3099" s="1" t="s">
        <v>13613</v>
      </c>
      <c r="I3099" s="1" t="s">
        <v>2984</v>
      </c>
      <c r="J3099" s="1">
        <v>14</v>
      </c>
      <c r="K3099" s="1">
        <v>2017</v>
      </c>
      <c r="L3099" s="1">
        <v>2017</v>
      </c>
      <c r="M3099" s="1" t="s">
        <v>23</v>
      </c>
      <c r="N3099" s="1" t="s">
        <v>3398</v>
      </c>
      <c r="O3099" s="1" t="s">
        <v>692</v>
      </c>
      <c r="P3099" s="1" t="s">
        <v>25480</v>
      </c>
    </row>
    <row r="3100" spans="2:16" ht="15.75" customHeight="1" x14ac:dyDescent="0.3">
      <c r="B3100" s="1" t="s">
        <v>13614</v>
      </c>
      <c r="C3100" s="1" t="s">
        <v>14</v>
      </c>
      <c r="D3100" s="1" t="s">
        <v>13615</v>
      </c>
      <c r="E3100" s="1" t="s">
        <v>13616</v>
      </c>
      <c r="F3100" s="1" t="s">
        <v>9004</v>
      </c>
      <c r="G3100" s="1" t="s">
        <v>39</v>
      </c>
      <c r="H3100" s="1" t="s">
        <v>13613</v>
      </c>
      <c r="I3100" s="1" t="s">
        <v>2984</v>
      </c>
      <c r="J3100" s="1">
        <v>14</v>
      </c>
      <c r="K3100" s="1">
        <v>2017</v>
      </c>
      <c r="L3100" s="1">
        <v>2017</v>
      </c>
      <c r="M3100" s="1" t="s">
        <v>23</v>
      </c>
      <c r="N3100" s="1" t="s">
        <v>724</v>
      </c>
      <c r="O3100" s="1" t="s">
        <v>725</v>
      </c>
      <c r="P3100" s="1" t="s">
        <v>25481</v>
      </c>
    </row>
    <row r="3101" spans="2:16" ht="15.75" customHeight="1" x14ac:dyDescent="0.3">
      <c r="B3101" s="1" t="s">
        <v>13618</v>
      </c>
      <c r="C3101" s="1" t="s">
        <v>14</v>
      </c>
      <c r="D3101" s="1" t="s">
        <v>13619</v>
      </c>
      <c r="E3101" s="1" t="s">
        <v>12077</v>
      </c>
      <c r="F3101" s="1" t="s">
        <v>13620</v>
      </c>
      <c r="G3101" s="1" t="s">
        <v>239</v>
      </c>
      <c r="H3101" s="1" t="s">
        <v>13617</v>
      </c>
      <c r="I3101" s="1" t="s">
        <v>2984</v>
      </c>
      <c r="J3101" s="1">
        <v>10</v>
      </c>
      <c r="K3101" s="1">
        <v>2017</v>
      </c>
      <c r="L3101" s="1">
        <v>2016</v>
      </c>
      <c r="M3101" s="1" t="s">
        <v>23</v>
      </c>
      <c r="N3101" s="1" t="s">
        <v>82</v>
      </c>
      <c r="O3101" s="1" t="s">
        <v>594</v>
      </c>
      <c r="P3101" s="1" t="s">
        <v>25482</v>
      </c>
    </row>
    <row r="3102" spans="2:16" ht="15.75" customHeight="1" x14ac:dyDescent="0.3">
      <c r="B3102" s="1" t="s">
        <v>13621</v>
      </c>
      <c r="C3102" s="1" t="s">
        <v>14</v>
      </c>
      <c r="D3102" s="1" t="s">
        <v>13622</v>
      </c>
      <c r="E3102" s="1" t="s">
        <v>13623</v>
      </c>
      <c r="F3102" s="1" t="s">
        <v>13624</v>
      </c>
      <c r="G3102" s="1" t="s">
        <v>15</v>
      </c>
      <c r="H3102" s="1" t="s">
        <v>13625</v>
      </c>
      <c r="I3102" s="1" t="s">
        <v>2984</v>
      </c>
      <c r="J3102" s="1">
        <v>7</v>
      </c>
      <c r="K3102" s="1">
        <v>2017</v>
      </c>
      <c r="L3102" s="1">
        <v>2017</v>
      </c>
      <c r="M3102" s="1" t="s">
        <v>23</v>
      </c>
      <c r="N3102" s="1" t="s">
        <v>3538</v>
      </c>
      <c r="O3102" s="1" t="s">
        <v>5735</v>
      </c>
      <c r="P3102" s="1" t="s">
        <v>25483</v>
      </c>
    </row>
    <row r="3103" spans="2:16" ht="15.75" customHeight="1" x14ac:dyDescent="0.3">
      <c r="B3103" s="1" t="s">
        <v>13626</v>
      </c>
      <c r="C3103" s="1" t="s">
        <v>14</v>
      </c>
      <c r="D3103" s="1" t="s">
        <v>13627</v>
      </c>
      <c r="E3103" s="1" t="s">
        <v>11451</v>
      </c>
      <c r="F3103" s="1" t="s">
        <v>9037</v>
      </c>
      <c r="G3103" s="1" t="s">
        <v>59</v>
      </c>
      <c r="H3103" s="1" t="s">
        <v>13628</v>
      </c>
      <c r="I3103" s="1" t="s">
        <v>2984</v>
      </c>
      <c r="J3103" s="1">
        <v>3</v>
      </c>
      <c r="K3103" s="1">
        <v>2017</v>
      </c>
      <c r="L3103" s="1">
        <v>2017</v>
      </c>
      <c r="M3103" s="1" t="s">
        <v>23</v>
      </c>
      <c r="N3103" s="1" t="s">
        <v>1728</v>
      </c>
      <c r="O3103" s="1" t="s">
        <v>725</v>
      </c>
      <c r="P3103" s="1" t="s">
        <v>25484</v>
      </c>
    </row>
    <row r="3104" spans="2:16" ht="15.75" customHeight="1" x14ac:dyDescent="0.3">
      <c r="B3104" s="1" t="s">
        <v>13629</v>
      </c>
      <c r="C3104" s="1" t="s">
        <v>14</v>
      </c>
      <c r="D3104" s="1" t="s">
        <v>13630</v>
      </c>
      <c r="E3104" s="1" t="s">
        <v>13631</v>
      </c>
      <c r="F3104" s="1" t="s">
        <v>13632</v>
      </c>
      <c r="G3104" s="1" t="s">
        <v>15</v>
      </c>
      <c r="H3104" s="1" t="s">
        <v>13628</v>
      </c>
      <c r="I3104" s="1" t="s">
        <v>2984</v>
      </c>
      <c r="J3104" s="1">
        <v>3</v>
      </c>
      <c r="K3104" s="1">
        <v>2017</v>
      </c>
      <c r="L3104" s="1">
        <v>2014</v>
      </c>
      <c r="M3104" s="1" t="s">
        <v>23</v>
      </c>
      <c r="N3104" s="1" t="s">
        <v>460</v>
      </c>
      <c r="O3104" s="1" t="s">
        <v>317</v>
      </c>
      <c r="P3104" s="1" t="s">
        <v>25485</v>
      </c>
    </row>
    <row r="3105" spans="2:16" ht="15.75" customHeight="1" x14ac:dyDescent="0.3">
      <c r="B3105" s="1" t="s">
        <v>13633</v>
      </c>
      <c r="C3105" s="1" t="s">
        <v>14</v>
      </c>
      <c r="D3105" s="1" t="s">
        <v>13634</v>
      </c>
      <c r="E3105" s="1" t="s">
        <v>793</v>
      </c>
      <c r="F3105" s="1" t="s">
        <v>13635</v>
      </c>
      <c r="G3105" s="1" t="s">
        <v>26</v>
      </c>
      <c r="H3105" s="1" t="s">
        <v>13636</v>
      </c>
      <c r="I3105" s="1" t="s">
        <v>2984</v>
      </c>
      <c r="J3105" s="1">
        <v>1</v>
      </c>
      <c r="K3105" s="1">
        <v>2017</v>
      </c>
      <c r="L3105" s="1">
        <v>2015</v>
      </c>
      <c r="M3105" s="1" t="s">
        <v>146</v>
      </c>
      <c r="N3105" s="1" t="s">
        <v>348</v>
      </c>
      <c r="O3105" s="1" t="s">
        <v>639</v>
      </c>
      <c r="P3105" s="1" t="s">
        <v>25486</v>
      </c>
    </row>
    <row r="3106" spans="2:16" ht="15.75" customHeight="1" x14ac:dyDescent="0.3">
      <c r="B3106" s="1" t="s">
        <v>13637</v>
      </c>
      <c r="C3106" s="1" t="s">
        <v>14</v>
      </c>
      <c r="D3106" s="1" t="s">
        <v>13638</v>
      </c>
      <c r="E3106" s="1" t="s">
        <v>11972</v>
      </c>
      <c r="F3106" s="1" t="s">
        <v>13639</v>
      </c>
      <c r="G3106" s="1" t="s">
        <v>26</v>
      </c>
      <c r="H3106" s="1" t="s">
        <v>13636</v>
      </c>
      <c r="I3106" s="1" t="s">
        <v>2984</v>
      </c>
      <c r="J3106" s="1">
        <v>1</v>
      </c>
      <c r="K3106" s="1">
        <v>2017</v>
      </c>
      <c r="L3106" s="1">
        <v>2014</v>
      </c>
      <c r="M3106" s="1" t="s">
        <v>40</v>
      </c>
      <c r="N3106" s="1" t="s">
        <v>13640</v>
      </c>
      <c r="O3106" s="1" t="s">
        <v>222</v>
      </c>
      <c r="P3106" s="1" t="s">
        <v>25487</v>
      </c>
    </row>
    <row r="3107" spans="2:16" ht="15.75" customHeight="1" x14ac:dyDescent="0.3">
      <c r="B3107" s="1" t="s">
        <v>13641</v>
      </c>
      <c r="C3107" s="1" t="s">
        <v>14</v>
      </c>
      <c r="D3107" s="1" t="s">
        <v>13642</v>
      </c>
      <c r="E3107" s="1" t="s">
        <v>11578</v>
      </c>
      <c r="F3107" s="1" t="s">
        <v>13643</v>
      </c>
      <c r="G3107" s="1" t="s">
        <v>26</v>
      </c>
      <c r="H3107" s="1" t="s">
        <v>13636</v>
      </c>
      <c r="I3107" s="1" t="s">
        <v>2984</v>
      </c>
      <c r="J3107" s="1">
        <v>1</v>
      </c>
      <c r="K3107" s="1">
        <v>2017</v>
      </c>
      <c r="L3107" s="1">
        <v>2015</v>
      </c>
      <c r="M3107" s="1" t="s">
        <v>40</v>
      </c>
      <c r="N3107" s="1" t="s">
        <v>176</v>
      </c>
      <c r="O3107" s="1" t="s">
        <v>34</v>
      </c>
      <c r="P3107" s="1" t="s">
        <v>25488</v>
      </c>
    </row>
    <row r="3108" spans="2:16" ht="15.75" customHeight="1" x14ac:dyDescent="0.3">
      <c r="B3108" s="1" t="s">
        <v>13644</v>
      </c>
      <c r="C3108" s="1" t="s">
        <v>14</v>
      </c>
      <c r="D3108" s="1" t="s">
        <v>13645</v>
      </c>
      <c r="E3108" s="1" t="s">
        <v>13646</v>
      </c>
      <c r="F3108" s="1" t="s">
        <v>13647</v>
      </c>
      <c r="G3108" s="1" t="s">
        <v>268</v>
      </c>
      <c r="H3108" s="1" t="s">
        <v>13636</v>
      </c>
      <c r="I3108" s="1" t="s">
        <v>2984</v>
      </c>
      <c r="J3108" s="1">
        <v>1</v>
      </c>
      <c r="K3108" s="1">
        <v>2017</v>
      </c>
      <c r="L3108" s="1">
        <v>2016</v>
      </c>
      <c r="M3108" s="1" t="s">
        <v>23</v>
      </c>
      <c r="N3108" s="1" t="s">
        <v>82</v>
      </c>
      <c r="O3108" s="1" t="s">
        <v>565</v>
      </c>
      <c r="P3108" s="1" t="s">
        <v>25489</v>
      </c>
    </row>
    <row r="3109" spans="2:16" ht="15.75" customHeight="1" x14ac:dyDescent="0.3">
      <c r="B3109" s="1" t="s">
        <v>13648</v>
      </c>
      <c r="C3109" s="1" t="s">
        <v>14</v>
      </c>
      <c r="D3109" s="1" t="s">
        <v>13649</v>
      </c>
      <c r="E3109" s="1" t="s">
        <v>13650</v>
      </c>
      <c r="F3109" s="1" t="s">
        <v>13651</v>
      </c>
      <c r="G3109" s="1" t="s">
        <v>268</v>
      </c>
      <c r="H3109" s="1" t="s">
        <v>13636</v>
      </c>
      <c r="I3109" s="1" t="s">
        <v>2984</v>
      </c>
      <c r="J3109" s="1">
        <v>1</v>
      </c>
      <c r="K3109" s="1">
        <v>2017</v>
      </c>
      <c r="L3109" s="1">
        <v>2016</v>
      </c>
      <c r="M3109" s="1" t="s">
        <v>23</v>
      </c>
      <c r="N3109" s="1" t="s">
        <v>316</v>
      </c>
      <c r="O3109" s="1" t="s">
        <v>304</v>
      </c>
      <c r="P3109" s="1" t="s">
        <v>25490</v>
      </c>
    </row>
    <row r="3110" spans="2:16" ht="15.75" customHeight="1" x14ac:dyDescent="0.3">
      <c r="B3110" s="1" t="s">
        <v>13652</v>
      </c>
      <c r="C3110" s="1" t="s">
        <v>14</v>
      </c>
      <c r="D3110" s="1" t="s">
        <v>13653</v>
      </c>
      <c r="E3110" s="1" t="s">
        <v>13654</v>
      </c>
      <c r="F3110" s="1" t="s">
        <v>13655</v>
      </c>
      <c r="G3110" s="1" t="s">
        <v>789</v>
      </c>
      <c r="H3110" s="1" t="s">
        <v>13636</v>
      </c>
      <c r="I3110" s="1" t="s">
        <v>2984</v>
      </c>
      <c r="J3110" s="1">
        <v>1</v>
      </c>
      <c r="K3110" s="1">
        <v>2017</v>
      </c>
      <c r="L3110" s="1">
        <v>2014</v>
      </c>
      <c r="M3110" s="1" t="s">
        <v>201</v>
      </c>
      <c r="N3110" s="1" t="s">
        <v>231</v>
      </c>
      <c r="O3110" s="1" t="s">
        <v>240</v>
      </c>
      <c r="P3110" s="1" t="s">
        <v>25491</v>
      </c>
    </row>
    <row r="3111" spans="2:16" ht="15.75" customHeight="1" x14ac:dyDescent="0.3">
      <c r="B3111" s="1" t="s">
        <v>13656</v>
      </c>
      <c r="C3111" s="1" t="s">
        <v>14</v>
      </c>
      <c r="D3111" s="1" t="s">
        <v>13657</v>
      </c>
      <c r="E3111" s="1" t="s">
        <v>6742</v>
      </c>
      <c r="F3111" s="1" t="s">
        <v>8686</v>
      </c>
      <c r="G3111" s="1" t="s">
        <v>15</v>
      </c>
      <c r="H3111" s="1" t="s">
        <v>13658</v>
      </c>
      <c r="I3111" s="1" t="s">
        <v>3252</v>
      </c>
      <c r="J3111" s="1">
        <v>31</v>
      </c>
      <c r="K3111" s="1">
        <v>2017</v>
      </c>
      <c r="L3111" s="1">
        <v>2017</v>
      </c>
      <c r="M3111" s="1" t="s">
        <v>23</v>
      </c>
      <c r="N3111" s="1" t="s">
        <v>1728</v>
      </c>
      <c r="O3111" s="1" t="s">
        <v>725</v>
      </c>
      <c r="P3111" s="1" t="s">
        <v>25492</v>
      </c>
    </row>
    <row r="3112" spans="2:16" ht="15.75" customHeight="1" x14ac:dyDescent="0.3">
      <c r="B3112" s="1" t="s">
        <v>13659</v>
      </c>
      <c r="C3112" s="1" t="s">
        <v>14</v>
      </c>
      <c r="D3112" s="1" t="s">
        <v>13660</v>
      </c>
      <c r="E3112" s="1" t="s">
        <v>13661</v>
      </c>
      <c r="F3112" s="1" t="s">
        <v>13662</v>
      </c>
      <c r="G3112" s="1" t="s">
        <v>59</v>
      </c>
      <c r="H3112" s="1" t="s">
        <v>13658</v>
      </c>
      <c r="I3112" s="1" t="s">
        <v>3252</v>
      </c>
      <c r="J3112" s="1">
        <v>31</v>
      </c>
      <c r="K3112" s="1">
        <v>2017</v>
      </c>
      <c r="L3112" s="1">
        <v>2015</v>
      </c>
      <c r="M3112" s="1" t="s">
        <v>23</v>
      </c>
      <c r="N3112" s="1" t="s">
        <v>848</v>
      </c>
      <c r="O3112" s="1" t="s">
        <v>56</v>
      </c>
      <c r="P3112" s="1" t="s">
        <v>25493</v>
      </c>
    </row>
    <row r="3113" spans="2:16" ht="15.75" customHeight="1" x14ac:dyDescent="0.3">
      <c r="B3113" s="1" t="s">
        <v>13663</v>
      </c>
      <c r="C3113" s="1" t="s">
        <v>14</v>
      </c>
      <c r="D3113" s="1" t="s">
        <v>13664</v>
      </c>
      <c r="E3113" s="1" t="s">
        <v>13665</v>
      </c>
      <c r="F3113" s="1" t="s">
        <v>13666</v>
      </c>
      <c r="G3113" s="1" t="s">
        <v>230</v>
      </c>
      <c r="H3113" s="1" t="s">
        <v>13667</v>
      </c>
      <c r="I3113" s="1" t="s">
        <v>3252</v>
      </c>
      <c r="J3113" s="1">
        <v>29</v>
      </c>
      <c r="K3113" s="1">
        <v>2017</v>
      </c>
      <c r="L3113" s="1">
        <v>2016</v>
      </c>
      <c r="M3113" s="1" t="s">
        <v>40</v>
      </c>
      <c r="N3113" s="1" t="s">
        <v>152</v>
      </c>
      <c r="O3113" s="1" t="s">
        <v>548</v>
      </c>
      <c r="P3113" s="1" t="s">
        <v>25494</v>
      </c>
    </row>
    <row r="3114" spans="2:16" ht="15.75" customHeight="1" x14ac:dyDescent="0.3">
      <c r="B3114" s="1" t="s">
        <v>13668</v>
      </c>
      <c r="C3114" s="1" t="s">
        <v>14</v>
      </c>
      <c r="D3114" s="1" t="s">
        <v>13669</v>
      </c>
      <c r="E3114" s="1" t="s">
        <v>13670</v>
      </c>
      <c r="F3114" s="1" t="s">
        <v>13671</v>
      </c>
      <c r="G3114" s="1" t="s">
        <v>39</v>
      </c>
      <c r="H3114" s="1" t="s">
        <v>13672</v>
      </c>
      <c r="I3114" s="1" t="s">
        <v>3252</v>
      </c>
      <c r="J3114" s="1">
        <v>27</v>
      </c>
      <c r="K3114" s="1">
        <v>2017</v>
      </c>
      <c r="L3114" s="1">
        <v>2017</v>
      </c>
      <c r="M3114" s="1" t="s">
        <v>23</v>
      </c>
      <c r="N3114" s="1" t="s">
        <v>128</v>
      </c>
      <c r="O3114" s="1" t="s">
        <v>6366</v>
      </c>
      <c r="P3114" s="1" t="s">
        <v>25495</v>
      </c>
    </row>
    <row r="3115" spans="2:16" ht="15.75" customHeight="1" x14ac:dyDescent="0.3">
      <c r="B3115" s="1" t="s">
        <v>13673</v>
      </c>
      <c r="C3115" s="1" t="s">
        <v>14</v>
      </c>
      <c r="D3115" s="1" t="s">
        <v>13674</v>
      </c>
      <c r="E3115" s="1" t="s">
        <v>13675</v>
      </c>
      <c r="F3115" s="1" t="s">
        <v>13676</v>
      </c>
      <c r="G3115" s="1" t="s">
        <v>796</v>
      </c>
      <c r="H3115" s="1" t="s">
        <v>13677</v>
      </c>
      <c r="I3115" s="1" t="s">
        <v>3252</v>
      </c>
      <c r="J3115" s="1">
        <v>25</v>
      </c>
      <c r="K3115" s="1">
        <v>2017</v>
      </c>
      <c r="L3115" s="1">
        <v>2016</v>
      </c>
      <c r="M3115" s="1" t="s">
        <v>23</v>
      </c>
      <c r="N3115" s="1" t="s">
        <v>171</v>
      </c>
      <c r="O3115" s="1" t="s">
        <v>56</v>
      </c>
      <c r="P3115" s="1" t="s">
        <v>25496</v>
      </c>
    </row>
    <row r="3116" spans="2:16" ht="15.75" customHeight="1" x14ac:dyDescent="0.3">
      <c r="B3116" s="1" t="s">
        <v>13678</v>
      </c>
      <c r="C3116" s="1" t="s">
        <v>14</v>
      </c>
      <c r="D3116" s="1" t="s">
        <v>13679</v>
      </c>
      <c r="E3116" s="1" t="s">
        <v>6238</v>
      </c>
      <c r="F3116" s="1" t="s">
        <v>13680</v>
      </c>
      <c r="G3116" s="1" t="s">
        <v>15</v>
      </c>
      <c r="H3116" s="1" t="s">
        <v>13681</v>
      </c>
      <c r="I3116" s="1" t="s">
        <v>3252</v>
      </c>
      <c r="J3116" s="1">
        <v>24</v>
      </c>
      <c r="K3116" s="1">
        <v>2017</v>
      </c>
      <c r="L3116" s="1">
        <v>2017</v>
      </c>
      <c r="M3116" s="1" t="s">
        <v>23</v>
      </c>
      <c r="N3116" s="1" t="s">
        <v>5441</v>
      </c>
      <c r="O3116" s="1" t="s">
        <v>725</v>
      </c>
      <c r="P3116" s="1" t="s">
        <v>25497</v>
      </c>
    </row>
    <row r="3117" spans="2:16" ht="15.75" customHeight="1" x14ac:dyDescent="0.3">
      <c r="B3117" s="1" t="s">
        <v>13682</v>
      </c>
      <c r="C3117" s="1" t="s">
        <v>14</v>
      </c>
      <c r="D3117" s="1" t="s">
        <v>13683</v>
      </c>
      <c r="E3117" s="1" t="s">
        <v>13684</v>
      </c>
      <c r="F3117" s="1" t="s">
        <v>12099</v>
      </c>
      <c r="G3117" s="1" t="s">
        <v>230</v>
      </c>
      <c r="H3117" s="1" t="s">
        <v>13685</v>
      </c>
      <c r="I3117" s="1" t="s">
        <v>3252</v>
      </c>
      <c r="J3117" s="1">
        <v>23</v>
      </c>
      <c r="K3117" s="1">
        <v>2017</v>
      </c>
      <c r="L3117" s="1">
        <v>2017</v>
      </c>
      <c r="M3117" s="1" t="s">
        <v>23</v>
      </c>
      <c r="N3117" s="1" t="s">
        <v>3653</v>
      </c>
      <c r="O3117" s="1" t="s">
        <v>725</v>
      </c>
      <c r="P3117" s="1" t="s">
        <v>25498</v>
      </c>
    </row>
    <row r="3118" spans="2:16" ht="15.75" customHeight="1" x14ac:dyDescent="0.3">
      <c r="B3118" s="1" t="s">
        <v>13686</v>
      </c>
      <c r="C3118" s="1" t="s">
        <v>14</v>
      </c>
      <c r="D3118" s="1" t="s">
        <v>13687</v>
      </c>
      <c r="E3118" s="1" t="s">
        <v>13688</v>
      </c>
      <c r="F3118" s="1" t="s">
        <v>13689</v>
      </c>
      <c r="G3118" s="1" t="s">
        <v>26</v>
      </c>
      <c r="H3118" s="1" t="s">
        <v>13690</v>
      </c>
      <c r="I3118" s="1" t="s">
        <v>3252</v>
      </c>
      <c r="J3118" s="1">
        <v>20</v>
      </c>
      <c r="K3118" s="1">
        <v>2017</v>
      </c>
      <c r="L3118" s="1">
        <v>2016</v>
      </c>
      <c r="M3118" s="1" t="s">
        <v>40</v>
      </c>
      <c r="N3118" s="1" t="s">
        <v>941</v>
      </c>
      <c r="O3118" s="1" t="s">
        <v>56</v>
      </c>
      <c r="P3118" s="1" t="s">
        <v>25499</v>
      </c>
    </row>
    <row r="3119" spans="2:16" ht="15.75" customHeight="1" x14ac:dyDescent="0.3">
      <c r="B3119" s="1" t="s">
        <v>13691</v>
      </c>
      <c r="C3119" s="1" t="s">
        <v>14</v>
      </c>
      <c r="D3119" s="1" t="s">
        <v>13692</v>
      </c>
      <c r="E3119" s="1" t="s">
        <v>13693</v>
      </c>
      <c r="F3119" s="1" t="s">
        <v>13694</v>
      </c>
      <c r="G3119" s="1" t="s">
        <v>15</v>
      </c>
      <c r="H3119" s="1" t="s">
        <v>13690</v>
      </c>
      <c r="I3119" s="1" t="s">
        <v>3252</v>
      </c>
      <c r="J3119" s="1">
        <v>20</v>
      </c>
      <c r="K3119" s="1">
        <v>2017</v>
      </c>
      <c r="L3119" s="1">
        <v>2017</v>
      </c>
      <c r="M3119" s="1" t="s">
        <v>23</v>
      </c>
      <c r="N3119" s="1" t="s">
        <v>252</v>
      </c>
      <c r="O3119" s="1" t="s">
        <v>76</v>
      </c>
      <c r="P3119" s="1" t="s">
        <v>25500</v>
      </c>
    </row>
    <row r="3120" spans="2:16" ht="15.75" customHeight="1" x14ac:dyDescent="0.3">
      <c r="B3120" s="1" t="s">
        <v>13695</v>
      </c>
      <c r="C3120" s="1" t="s">
        <v>14</v>
      </c>
      <c r="D3120" s="1" t="s">
        <v>13696</v>
      </c>
      <c r="E3120" s="1" t="s">
        <v>8228</v>
      </c>
      <c r="F3120" s="1" t="s">
        <v>8228</v>
      </c>
      <c r="G3120" s="1" t="s">
        <v>15</v>
      </c>
      <c r="H3120" s="1" t="s">
        <v>13697</v>
      </c>
      <c r="I3120" s="1" t="s">
        <v>3252</v>
      </c>
      <c r="J3120" s="1">
        <v>17</v>
      </c>
      <c r="K3120" s="1">
        <v>2017</v>
      </c>
      <c r="L3120" s="1">
        <v>2017</v>
      </c>
      <c r="M3120" s="1" t="s">
        <v>23</v>
      </c>
      <c r="N3120" s="1" t="s">
        <v>3678</v>
      </c>
      <c r="O3120" s="1" t="s">
        <v>725</v>
      </c>
      <c r="P3120" s="1" t="s">
        <v>25501</v>
      </c>
    </row>
    <row r="3121" spans="2:16" ht="15.75" customHeight="1" x14ac:dyDescent="0.3">
      <c r="B3121" s="1" t="s">
        <v>13698</v>
      </c>
      <c r="C3121" s="1" t="s">
        <v>14</v>
      </c>
      <c r="D3121" s="1" t="s">
        <v>13699</v>
      </c>
      <c r="E3121" s="1" t="s">
        <v>13700</v>
      </c>
      <c r="F3121" s="1" t="s">
        <v>13701</v>
      </c>
      <c r="G3121" s="1" t="s">
        <v>1016</v>
      </c>
      <c r="H3121" s="1" t="s">
        <v>13702</v>
      </c>
      <c r="I3121" s="1" t="s">
        <v>3252</v>
      </c>
      <c r="J3121" s="1">
        <v>15</v>
      </c>
      <c r="K3121" s="1">
        <v>2017</v>
      </c>
      <c r="L3121" s="1">
        <v>2008</v>
      </c>
      <c r="M3121" s="1" t="s">
        <v>23</v>
      </c>
      <c r="N3121" s="1" t="s">
        <v>428</v>
      </c>
      <c r="O3121" s="1" t="s">
        <v>622</v>
      </c>
      <c r="P3121" s="1" t="s">
        <v>25502</v>
      </c>
    </row>
    <row r="3122" spans="2:16" ht="15.75" customHeight="1" x14ac:dyDescent="0.3">
      <c r="B3122" s="1" t="s">
        <v>13703</v>
      </c>
      <c r="C3122" s="1" t="s">
        <v>14</v>
      </c>
      <c r="D3122" s="1" t="s">
        <v>13704</v>
      </c>
      <c r="E3122" s="1" t="s">
        <v>13705</v>
      </c>
      <c r="F3122" s="1" t="s">
        <v>13706</v>
      </c>
      <c r="G3122" s="1" t="s">
        <v>13707</v>
      </c>
      <c r="H3122" s="1" t="s">
        <v>13702</v>
      </c>
      <c r="I3122" s="1" t="s">
        <v>3252</v>
      </c>
      <c r="J3122" s="1">
        <v>15</v>
      </c>
      <c r="K3122" s="1">
        <v>2017</v>
      </c>
      <c r="L3122" s="1">
        <v>2014</v>
      </c>
      <c r="M3122" s="1" t="s">
        <v>146</v>
      </c>
      <c r="N3122" s="1" t="s">
        <v>122</v>
      </c>
      <c r="O3122" s="1" t="s">
        <v>56</v>
      </c>
      <c r="P3122" s="1" t="s">
        <v>25503</v>
      </c>
    </row>
    <row r="3123" spans="2:16" ht="15.75" customHeight="1" x14ac:dyDescent="0.3">
      <c r="B3123" s="1" t="s">
        <v>13708</v>
      </c>
      <c r="C3123" s="1" t="s">
        <v>14</v>
      </c>
      <c r="D3123" s="1" t="s">
        <v>13709</v>
      </c>
      <c r="E3123" s="1" t="s">
        <v>13710</v>
      </c>
      <c r="F3123" s="1" t="s">
        <v>13711</v>
      </c>
      <c r="G3123" s="1" t="s">
        <v>1016</v>
      </c>
      <c r="H3123" s="1" t="s">
        <v>13702</v>
      </c>
      <c r="I3123" s="1" t="s">
        <v>3252</v>
      </c>
      <c r="J3123" s="1">
        <v>15</v>
      </c>
      <c r="K3123" s="1">
        <v>2017</v>
      </c>
      <c r="L3123" s="1">
        <v>2014</v>
      </c>
      <c r="M3123" s="1" t="s">
        <v>23</v>
      </c>
      <c r="N3123" s="1" t="s">
        <v>128</v>
      </c>
      <c r="O3123" s="1" t="s">
        <v>1654</v>
      </c>
      <c r="P3123" s="1" t="s">
        <v>25504</v>
      </c>
    </row>
    <row r="3124" spans="2:16" ht="15.75" customHeight="1" x14ac:dyDescent="0.3">
      <c r="B3124" s="1" t="s">
        <v>13712</v>
      </c>
      <c r="C3124" s="1" t="s">
        <v>14</v>
      </c>
      <c r="D3124" s="1" t="s">
        <v>13713</v>
      </c>
      <c r="E3124" s="1" t="s">
        <v>13714</v>
      </c>
      <c r="F3124" s="1" t="s">
        <v>13715</v>
      </c>
      <c r="G3124" s="1" t="s">
        <v>1016</v>
      </c>
      <c r="H3124" s="1" t="s">
        <v>13702</v>
      </c>
      <c r="I3124" s="1" t="s">
        <v>3252</v>
      </c>
      <c r="J3124" s="1">
        <v>15</v>
      </c>
      <c r="K3124" s="1">
        <v>2017</v>
      </c>
      <c r="L3124" s="1">
        <v>2014</v>
      </c>
      <c r="M3124" s="1" t="s">
        <v>23</v>
      </c>
      <c r="N3124" s="1" t="s">
        <v>1353</v>
      </c>
      <c r="O3124" s="1" t="s">
        <v>56</v>
      </c>
      <c r="P3124" s="1" t="s">
        <v>25505</v>
      </c>
    </row>
    <row r="3125" spans="2:16" ht="15.75" customHeight="1" x14ac:dyDescent="0.3">
      <c r="B3125" s="1" t="s">
        <v>13717</v>
      </c>
      <c r="C3125" s="1" t="s">
        <v>14</v>
      </c>
      <c r="D3125" s="1" t="s">
        <v>13718</v>
      </c>
      <c r="E3125" s="1" t="s">
        <v>13719</v>
      </c>
      <c r="F3125" s="1" t="s">
        <v>13720</v>
      </c>
      <c r="G3125" s="1" t="s">
        <v>15</v>
      </c>
      <c r="H3125" s="1" t="s">
        <v>13716</v>
      </c>
      <c r="I3125" s="1" t="s">
        <v>3252</v>
      </c>
      <c r="J3125" s="1">
        <v>13</v>
      </c>
      <c r="K3125" s="1">
        <v>2017</v>
      </c>
      <c r="L3125" s="1">
        <v>2017</v>
      </c>
      <c r="M3125" s="1" t="s">
        <v>23</v>
      </c>
      <c r="N3125" s="1" t="s">
        <v>47</v>
      </c>
      <c r="O3125" s="1" t="s">
        <v>1421</v>
      </c>
      <c r="P3125" s="1" t="s">
        <v>25506</v>
      </c>
    </row>
    <row r="3126" spans="2:16" ht="15.75" customHeight="1" x14ac:dyDescent="0.3">
      <c r="B3126" s="1" t="s">
        <v>13721</v>
      </c>
      <c r="C3126" s="1" t="s">
        <v>14</v>
      </c>
      <c r="D3126" s="1" t="s">
        <v>13722</v>
      </c>
      <c r="E3126" s="1" t="s">
        <v>13723</v>
      </c>
      <c r="F3126" s="1" t="s">
        <v>13724</v>
      </c>
      <c r="G3126" s="1" t="s">
        <v>13725</v>
      </c>
      <c r="H3126" s="1" t="s">
        <v>13726</v>
      </c>
      <c r="I3126" s="1" t="s">
        <v>3252</v>
      </c>
      <c r="J3126" s="1">
        <v>12</v>
      </c>
      <c r="K3126" s="1">
        <v>2017</v>
      </c>
      <c r="L3126" s="1">
        <v>2015</v>
      </c>
      <c r="M3126" s="1" t="s">
        <v>23</v>
      </c>
      <c r="N3126" s="1" t="s">
        <v>411</v>
      </c>
      <c r="O3126" s="1" t="s">
        <v>445</v>
      </c>
      <c r="P3126" s="1" t="s">
        <v>25507</v>
      </c>
    </row>
    <row r="3127" spans="2:16" ht="15.75" customHeight="1" x14ac:dyDescent="0.3">
      <c r="B3127" s="1" t="s">
        <v>13727</v>
      </c>
      <c r="C3127" s="1" t="s">
        <v>14</v>
      </c>
      <c r="D3127" s="1" t="s">
        <v>13728</v>
      </c>
      <c r="E3127" s="1" t="s">
        <v>13729</v>
      </c>
      <c r="F3127" s="1" t="s">
        <v>13730</v>
      </c>
      <c r="G3127" s="1" t="s">
        <v>15</v>
      </c>
      <c r="H3127" s="1" t="s">
        <v>13731</v>
      </c>
      <c r="I3127" s="1" t="s">
        <v>3252</v>
      </c>
      <c r="J3127" s="1">
        <v>10</v>
      </c>
      <c r="K3127" s="1">
        <v>2017</v>
      </c>
      <c r="L3127" s="1">
        <v>2017</v>
      </c>
      <c r="M3127" s="1" t="s">
        <v>40</v>
      </c>
      <c r="N3127" s="1" t="s">
        <v>1690</v>
      </c>
      <c r="O3127" s="1" t="s">
        <v>725</v>
      </c>
      <c r="P3127" s="1" t="s">
        <v>25508</v>
      </c>
    </row>
    <row r="3128" spans="2:16" ht="15.75" customHeight="1" x14ac:dyDescent="0.3">
      <c r="B3128" s="1" t="s">
        <v>13732</v>
      </c>
      <c r="C3128" s="1" t="s">
        <v>14</v>
      </c>
      <c r="D3128" s="1" t="s">
        <v>13733</v>
      </c>
      <c r="E3128" s="1" t="s">
        <v>13734</v>
      </c>
      <c r="F3128" s="1" t="s">
        <v>13735</v>
      </c>
      <c r="G3128" s="1" t="s">
        <v>13736</v>
      </c>
      <c r="H3128" s="1" t="s">
        <v>13737</v>
      </c>
      <c r="I3128" s="1" t="s">
        <v>3252</v>
      </c>
      <c r="J3128" s="1">
        <v>7</v>
      </c>
      <c r="K3128" s="1">
        <v>2017</v>
      </c>
      <c r="L3128" s="1">
        <v>2016</v>
      </c>
      <c r="M3128" s="1" t="s">
        <v>17</v>
      </c>
      <c r="N3128" s="1" t="s">
        <v>1507</v>
      </c>
      <c r="O3128" s="1" t="s">
        <v>1248</v>
      </c>
      <c r="P3128" s="1" t="s">
        <v>25509</v>
      </c>
    </row>
    <row r="3129" spans="2:16" ht="15.75" customHeight="1" x14ac:dyDescent="0.3">
      <c r="B3129" s="1" t="s">
        <v>13738</v>
      </c>
      <c r="C3129" s="1" t="s">
        <v>14</v>
      </c>
      <c r="D3129" s="1" t="s">
        <v>13739</v>
      </c>
      <c r="E3129" s="1" t="s">
        <v>13740</v>
      </c>
      <c r="F3129" s="1" t="s">
        <v>13741</v>
      </c>
      <c r="G3129" s="1" t="s">
        <v>15</v>
      </c>
      <c r="H3129" s="1" t="s">
        <v>13742</v>
      </c>
      <c r="I3129" s="1" t="s">
        <v>3252</v>
      </c>
      <c r="J3129" s="1">
        <v>6</v>
      </c>
      <c r="K3129" s="1">
        <v>2017</v>
      </c>
      <c r="L3129" s="1">
        <v>2017</v>
      </c>
      <c r="M3129" s="1" t="s">
        <v>40</v>
      </c>
      <c r="N3129" s="1" t="s">
        <v>122</v>
      </c>
      <c r="O3129" s="1" t="s">
        <v>267</v>
      </c>
      <c r="P3129" s="1" t="s">
        <v>25510</v>
      </c>
    </row>
    <row r="3130" spans="2:16" ht="15.75" customHeight="1" x14ac:dyDescent="0.3">
      <c r="B3130" s="1" t="s">
        <v>13743</v>
      </c>
      <c r="C3130" s="1" t="s">
        <v>14</v>
      </c>
      <c r="D3130" s="1" t="s">
        <v>13744</v>
      </c>
      <c r="E3130" s="1" t="s">
        <v>13745</v>
      </c>
      <c r="F3130" s="1" t="s">
        <v>13746</v>
      </c>
      <c r="G3130" s="1" t="s">
        <v>15</v>
      </c>
      <c r="H3130" s="1" t="s">
        <v>13742</v>
      </c>
      <c r="I3130" s="1" t="s">
        <v>3252</v>
      </c>
      <c r="J3130" s="1">
        <v>6</v>
      </c>
      <c r="K3130" s="1">
        <v>2017</v>
      </c>
      <c r="L3130" s="1">
        <v>2013</v>
      </c>
      <c r="M3130" s="1" t="s">
        <v>93</v>
      </c>
      <c r="N3130" s="1" t="s">
        <v>2975</v>
      </c>
      <c r="O3130" s="1" t="s">
        <v>1042</v>
      </c>
      <c r="P3130" s="1" t="s">
        <v>25511</v>
      </c>
    </row>
    <row r="3131" spans="2:16" ht="15.75" customHeight="1" x14ac:dyDescent="0.3">
      <c r="B3131" s="1" t="s">
        <v>13747</v>
      </c>
      <c r="C3131" s="1" t="s">
        <v>14</v>
      </c>
      <c r="D3131" s="1" t="s">
        <v>13748</v>
      </c>
      <c r="E3131" s="1" t="s">
        <v>13749</v>
      </c>
      <c r="F3131" s="1" t="s">
        <v>13750</v>
      </c>
      <c r="G3131" s="1" t="s">
        <v>434</v>
      </c>
      <c r="H3131" s="1" t="s">
        <v>13751</v>
      </c>
      <c r="I3131" s="1" t="s">
        <v>3252</v>
      </c>
      <c r="J3131" s="1">
        <v>5</v>
      </c>
      <c r="K3131" s="1">
        <v>2017</v>
      </c>
      <c r="L3131" s="1">
        <v>2016</v>
      </c>
      <c r="M3131" s="1" t="s">
        <v>23</v>
      </c>
      <c r="N3131" s="1" t="s">
        <v>164</v>
      </c>
      <c r="O3131" s="1" t="s">
        <v>412</v>
      </c>
      <c r="P3131" s="1" t="s">
        <v>25512</v>
      </c>
    </row>
    <row r="3132" spans="2:16" ht="15.75" customHeight="1" x14ac:dyDescent="0.3">
      <c r="B3132" s="1" t="s">
        <v>13752</v>
      </c>
      <c r="C3132" s="1" t="s">
        <v>14</v>
      </c>
      <c r="D3132" s="1" t="s">
        <v>13753</v>
      </c>
      <c r="E3132" s="1" t="s">
        <v>13754</v>
      </c>
      <c r="F3132" s="1" t="s">
        <v>13755</v>
      </c>
      <c r="G3132" s="1" t="s">
        <v>15</v>
      </c>
      <c r="H3132" s="1" t="s">
        <v>13756</v>
      </c>
      <c r="I3132" s="1" t="s">
        <v>3252</v>
      </c>
      <c r="J3132" s="1">
        <v>4</v>
      </c>
      <c r="K3132" s="1">
        <v>2017</v>
      </c>
      <c r="L3132" s="1">
        <v>2016</v>
      </c>
      <c r="M3132" s="1" t="s">
        <v>109</v>
      </c>
      <c r="N3132" s="1" t="s">
        <v>2469</v>
      </c>
      <c r="O3132" s="1" t="s">
        <v>3245</v>
      </c>
      <c r="P3132" s="1" t="s">
        <v>25513</v>
      </c>
    </row>
    <row r="3133" spans="2:16" ht="15.75" customHeight="1" x14ac:dyDescent="0.3">
      <c r="B3133" s="1" t="s">
        <v>13757</v>
      </c>
      <c r="C3133" s="1" t="s">
        <v>14</v>
      </c>
      <c r="D3133" s="1" t="s">
        <v>13758</v>
      </c>
      <c r="E3133" s="1" t="s">
        <v>7908</v>
      </c>
      <c r="F3133" s="1" t="s">
        <v>13759</v>
      </c>
      <c r="G3133" s="1" t="s">
        <v>15</v>
      </c>
      <c r="H3133" s="1" t="s">
        <v>13760</v>
      </c>
      <c r="I3133" s="1" t="s">
        <v>3252</v>
      </c>
      <c r="J3133" s="1">
        <v>3</v>
      </c>
      <c r="K3133" s="1">
        <v>2017</v>
      </c>
      <c r="L3133" s="1">
        <v>2017</v>
      </c>
      <c r="M3133" s="1" t="s">
        <v>23</v>
      </c>
      <c r="N3133" s="1" t="s">
        <v>797</v>
      </c>
      <c r="O3133" s="1" t="s">
        <v>725</v>
      </c>
      <c r="P3133" s="1" t="s">
        <v>25514</v>
      </c>
    </row>
    <row r="3134" spans="2:16" ht="15.75" customHeight="1" x14ac:dyDescent="0.3">
      <c r="B3134" s="1" t="s">
        <v>13761</v>
      </c>
      <c r="C3134" s="1" t="s">
        <v>14</v>
      </c>
      <c r="D3134" s="1" t="s">
        <v>13762</v>
      </c>
      <c r="E3134" s="1" t="s">
        <v>13763</v>
      </c>
      <c r="F3134" s="1" t="s">
        <v>13764</v>
      </c>
      <c r="G3134" s="1" t="s">
        <v>26</v>
      </c>
      <c r="H3134" s="1" t="s">
        <v>13765</v>
      </c>
      <c r="I3134" s="1" t="s">
        <v>3252</v>
      </c>
      <c r="J3134" s="1">
        <v>1</v>
      </c>
      <c r="K3134" s="1">
        <v>2017</v>
      </c>
      <c r="L3134" s="1">
        <v>2016</v>
      </c>
      <c r="M3134" s="1" t="s">
        <v>23</v>
      </c>
      <c r="N3134" s="1" t="s">
        <v>82</v>
      </c>
      <c r="O3134" s="1" t="s">
        <v>276</v>
      </c>
      <c r="P3134" s="1" t="s">
        <v>25515</v>
      </c>
    </row>
    <row r="3135" spans="2:16" ht="15.75" customHeight="1" x14ac:dyDescent="0.3">
      <c r="B3135" s="1" t="s">
        <v>13766</v>
      </c>
      <c r="C3135" s="1" t="s">
        <v>14</v>
      </c>
      <c r="D3135" s="1" t="s">
        <v>13767</v>
      </c>
      <c r="E3135" s="1" t="s">
        <v>13768</v>
      </c>
      <c r="F3135" s="1" t="s">
        <v>13769</v>
      </c>
      <c r="G3135" s="1" t="s">
        <v>15</v>
      </c>
      <c r="H3135" s="1" t="s">
        <v>13765</v>
      </c>
      <c r="I3135" s="1" t="s">
        <v>3252</v>
      </c>
      <c r="J3135" s="1">
        <v>1</v>
      </c>
      <c r="K3135" s="1">
        <v>2017</v>
      </c>
      <c r="L3135" s="1">
        <v>2007</v>
      </c>
      <c r="M3135" s="1" t="s">
        <v>109</v>
      </c>
      <c r="N3135" s="1" t="s">
        <v>231</v>
      </c>
      <c r="O3135" s="1" t="s">
        <v>240</v>
      </c>
      <c r="P3135" s="1" t="s">
        <v>25516</v>
      </c>
    </row>
    <row r="3136" spans="2:16" ht="15.75" customHeight="1" x14ac:dyDescent="0.3">
      <c r="B3136" s="1" t="s">
        <v>13770</v>
      </c>
      <c r="C3136" s="1" t="s">
        <v>14</v>
      </c>
      <c r="D3136" s="1" t="s">
        <v>13771</v>
      </c>
      <c r="E3136" s="1" t="s">
        <v>3833</v>
      </c>
      <c r="F3136" s="1" t="s">
        <v>13772</v>
      </c>
      <c r="G3136" s="1" t="s">
        <v>1188</v>
      </c>
      <c r="H3136" s="1" t="s">
        <v>13765</v>
      </c>
      <c r="I3136" s="1" t="s">
        <v>3252</v>
      </c>
      <c r="J3136" s="1">
        <v>1</v>
      </c>
      <c r="K3136" s="1">
        <v>2017</v>
      </c>
      <c r="L3136" s="1">
        <v>2011</v>
      </c>
      <c r="M3136" s="1" t="s">
        <v>23</v>
      </c>
      <c r="N3136" s="1" t="s">
        <v>231</v>
      </c>
      <c r="O3136" s="1" t="s">
        <v>34</v>
      </c>
      <c r="P3136" s="1" t="s">
        <v>25517</v>
      </c>
    </row>
    <row r="3137" spans="2:16" ht="15.75" customHeight="1" x14ac:dyDescent="0.3">
      <c r="B3137" s="1" t="s">
        <v>13773</v>
      </c>
      <c r="C3137" s="1" t="s">
        <v>14</v>
      </c>
      <c r="D3137" s="1" t="s">
        <v>13774</v>
      </c>
      <c r="E3137" s="1" t="s">
        <v>4759</v>
      </c>
      <c r="F3137" s="1" t="s">
        <v>13775</v>
      </c>
      <c r="G3137" s="1" t="s">
        <v>26</v>
      </c>
      <c r="H3137" s="1" t="s">
        <v>13765</v>
      </c>
      <c r="I3137" s="1" t="s">
        <v>3252</v>
      </c>
      <c r="J3137" s="1">
        <v>1</v>
      </c>
      <c r="K3137" s="1">
        <v>2017</v>
      </c>
      <c r="L3137" s="1">
        <v>2016</v>
      </c>
      <c r="M3137" s="1" t="s">
        <v>23</v>
      </c>
      <c r="N3137" s="1" t="s">
        <v>4761</v>
      </c>
      <c r="O3137" s="1" t="s">
        <v>56</v>
      </c>
      <c r="P3137" s="1" t="s">
        <v>25518</v>
      </c>
    </row>
    <row r="3138" spans="2:16" ht="15.75" customHeight="1" x14ac:dyDescent="0.3">
      <c r="B3138" s="1" t="s">
        <v>13776</v>
      </c>
      <c r="C3138" s="1" t="s">
        <v>14</v>
      </c>
      <c r="D3138" s="1" t="s">
        <v>13777</v>
      </c>
      <c r="E3138" s="1" t="s">
        <v>13778</v>
      </c>
      <c r="F3138" s="1" t="s">
        <v>13779</v>
      </c>
      <c r="G3138" s="1" t="s">
        <v>59</v>
      </c>
      <c r="H3138" s="1" t="s">
        <v>13780</v>
      </c>
      <c r="I3138" s="1" t="s">
        <v>3556</v>
      </c>
      <c r="J3138" s="1">
        <v>31</v>
      </c>
      <c r="K3138" s="1">
        <v>2016</v>
      </c>
      <c r="L3138" s="1">
        <v>2016</v>
      </c>
      <c r="M3138" s="1" t="s">
        <v>23</v>
      </c>
      <c r="N3138" s="1" t="s">
        <v>82</v>
      </c>
      <c r="O3138" s="1" t="s">
        <v>34</v>
      </c>
      <c r="P3138" s="1" t="s">
        <v>25519</v>
      </c>
    </row>
    <row r="3139" spans="2:16" ht="15.75" customHeight="1" x14ac:dyDescent="0.3">
      <c r="B3139" s="1" t="s">
        <v>13781</v>
      </c>
      <c r="C3139" s="1" t="s">
        <v>14</v>
      </c>
      <c r="D3139" s="4">
        <v>0.30486111111111108</v>
      </c>
      <c r="E3139" s="1" t="s">
        <v>13782</v>
      </c>
      <c r="F3139" s="1" t="s">
        <v>13783</v>
      </c>
      <c r="G3139" s="1" t="s">
        <v>59</v>
      </c>
      <c r="H3139" s="1" t="s">
        <v>13784</v>
      </c>
      <c r="I3139" s="1" t="s">
        <v>3556</v>
      </c>
      <c r="J3139" s="1">
        <v>23</v>
      </c>
      <c r="K3139" s="1">
        <v>2016</v>
      </c>
      <c r="L3139" s="1">
        <v>2016</v>
      </c>
      <c r="M3139" s="1" t="s">
        <v>23</v>
      </c>
      <c r="N3139" s="1" t="s">
        <v>176</v>
      </c>
      <c r="O3139" s="1" t="s">
        <v>56</v>
      </c>
      <c r="P3139" s="1" t="s">
        <v>25520</v>
      </c>
    </row>
    <row r="3140" spans="2:16" ht="15.75" customHeight="1" x14ac:dyDescent="0.3">
      <c r="B3140" s="1" t="s">
        <v>13785</v>
      </c>
      <c r="C3140" s="1" t="s">
        <v>14</v>
      </c>
      <c r="D3140" s="1" t="s">
        <v>13786</v>
      </c>
      <c r="E3140" s="1" t="s">
        <v>13787</v>
      </c>
      <c r="F3140" s="1" t="s">
        <v>13788</v>
      </c>
      <c r="G3140" s="1" t="s">
        <v>15</v>
      </c>
      <c r="H3140" s="1" t="s">
        <v>13784</v>
      </c>
      <c r="I3140" s="1" t="s">
        <v>3556</v>
      </c>
      <c r="J3140" s="1">
        <v>23</v>
      </c>
      <c r="K3140" s="1">
        <v>2016</v>
      </c>
      <c r="L3140" s="1">
        <v>2016</v>
      </c>
      <c r="M3140" s="1" t="s">
        <v>23</v>
      </c>
      <c r="N3140" s="1" t="s">
        <v>5490</v>
      </c>
      <c r="O3140" s="1" t="s">
        <v>10205</v>
      </c>
      <c r="P3140" s="1" t="s">
        <v>25521</v>
      </c>
    </row>
    <row r="3141" spans="2:16" ht="15.75" customHeight="1" x14ac:dyDescent="0.3">
      <c r="B3141" s="1" t="s">
        <v>13789</v>
      </c>
      <c r="C3141" s="1" t="s">
        <v>14</v>
      </c>
      <c r="D3141" s="1" t="s">
        <v>13790</v>
      </c>
      <c r="E3141" s="1" t="s">
        <v>7439</v>
      </c>
      <c r="F3141" s="1" t="s">
        <v>13791</v>
      </c>
      <c r="G3141" s="1" t="s">
        <v>13792</v>
      </c>
      <c r="H3141" s="1" t="s">
        <v>13793</v>
      </c>
      <c r="I3141" s="1" t="s">
        <v>3556</v>
      </c>
      <c r="J3141" s="1">
        <v>20</v>
      </c>
      <c r="K3141" s="1">
        <v>2016</v>
      </c>
      <c r="L3141" s="1">
        <v>2016</v>
      </c>
      <c r="M3141" s="1" t="s">
        <v>93</v>
      </c>
      <c r="N3141" s="1" t="s">
        <v>2975</v>
      </c>
      <c r="O3141" s="1" t="s">
        <v>826</v>
      </c>
      <c r="P3141" s="1" t="s">
        <v>25522</v>
      </c>
    </row>
    <row r="3142" spans="2:16" ht="15.75" customHeight="1" x14ac:dyDescent="0.3">
      <c r="B3142" s="1" t="s">
        <v>13794</v>
      </c>
      <c r="C3142" s="1" t="s">
        <v>14</v>
      </c>
      <c r="D3142" s="1" t="s">
        <v>13795</v>
      </c>
      <c r="E3142" s="1" t="s">
        <v>8649</v>
      </c>
      <c r="F3142" s="1" t="s">
        <v>2813</v>
      </c>
      <c r="G3142" s="1" t="s">
        <v>15</v>
      </c>
      <c r="H3142" s="1" t="s">
        <v>13793</v>
      </c>
      <c r="I3142" s="1" t="s">
        <v>3556</v>
      </c>
      <c r="J3142" s="1">
        <v>20</v>
      </c>
      <c r="K3142" s="1">
        <v>2016</v>
      </c>
      <c r="L3142" s="1">
        <v>2016</v>
      </c>
      <c r="M3142" s="1" t="s">
        <v>40</v>
      </c>
      <c r="N3142" s="1" t="s">
        <v>160</v>
      </c>
      <c r="O3142" s="1" t="s">
        <v>725</v>
      </c>
      <c r="P3142" s="1" t="s">
        <v>25523</v>
      </c>
    </row>
    <row r="3143" spans="2:16" ht="15.75" customHeight="1" x14ac:dyDescent="0.3">
      <c r="B3143" s="1" t="s">
        <v>13796</v>
      </c>
      <c r="C3143" s="1" t="s">
        <v>14</v>
      </c>
      <c r="D3143" s="1" t="s">
        <v>13797</v>
      </c>
      <c r="E3143" s="1" t="s">
        <v>13798</v>
      </c>
      <c r="F3143" s="1" t="s">
        <v>13799</v>
      </c>
      <c r="G3143" s="1" t="s">
        <v>15</v>
      </c>
      <c r="H3143" s="1" t="s">
        <v>13800</v>
      </c>
      <c r="I3143" s="1" t="s">
        <v>3556</v>
      </c>
      <c r="J3143" s="1">
        <v>16</v>
      </c>
      <c r="K3143" s="1">
        <v>2016</v>
      </c>
      <c r="L3143" s="1">
        <v>2016</v>
      </c>
      <c r="M3143" s="1" t="s">
        <v>23</v>
      </c>
      <c r="N3143" s="1" t="s">
        <v>428</v>
      </c>
      <c r="O3143" s="1" t="s">
        <v>317</v>
      </c>
      <c r="P3143" s="1" t="s">
        <v>25524</v>
      </c>
    </row>
    <row r="3144" spans="2:16" ht="15.75" customHeight="1" x14ac:dyDescent="0.3">
      <c r="B3144" s="1" t="s">
        <v>13801</v>
      </c>
      <c r="C3144" s="1" t="s">
        <v>14</v>
      </c>
      <c r="D3144" s="1" t="s">
        <v>13802</v>
      </c>
      <c r="E3144" s="1" t="s">
        <v>13803</v>
      </c>
      <c r="F3144" s="1" t="s">
        <v>13804</v>
      </c>
      <c r="G3144" s="1" t="s">
        <v>15</v>
      </c>
      <c r="H3144" s="1" t="s">
        <v>13800</v>
      </c>
      <c r="I3144" s="1" t="s">
        <v>3556</v>
      </c>
      <c r="J3144" s="1">
        <v>16</v>
      </c>
      <c r="K3144" s="1">
        <v>2016</v>
      </c>
      <c r="L3144" s="1">
        <v>2016</v>
      </c>
      <c r="M3144" s="1" t="s">
        <v>23</v>
      </c>
      <c r="N3144" s="1" t="s">
        <v>160</v>
      </c>
      <c r="O3144" s="1" t="s">
        <v>317</v>
      </c>
      <c r="P3144" s="1" t="s">
        <v>25525</v>
      </c>
    </row>
    <row r="3145" spans="2:16" ht="15.75" customHeight="1" x14ac:dyDescent="0.3">
      <c r="B3145" s="1" t="s">
        <v>13805</v>
      </c>
      <c r="C3145" s="1" t="s">
        <v>14</v>
      </c>
      <c r="D3145" s="1" t="s">
        <v>13806</v>
      </c>
      <c r="E3145" s="1" t="s">
        <v>13807</v>
      </c>
      <c r="F3145" s="1" t="s">
        <v>13808</v>
      </c>
      <c r="G3145" s="1" t="s">
        <v>1016</v>
      </c>
      <c r="H3145" s="1" t="s">
        <v>13809</v>
      </c>
      <c r="I3145" s="1" t="s">
        <v>3556</v>
      </c>
      <c r="J3145" s="1">
        <v>15</v>
      </c>
      <c r="K3145" s="1">
        <v>2016</v>
      </c>
      <c r="L3145" s="1">
        <v>2015</v>
      </c>
      <c r="M3145" s="1" t="s">
        <v>23</v>
      </c>
      <c r="N3145" s="1" t="s">
        <v>176</v>
      </c>
      <c r="O3145" s="1" t="s">
        <v>548</v>
      </c>
      <c r="P3145" s="1" t="s">
        <v>25526</v>
      </c>
    </row>
    <row r="3146" spans="2:16" ht="15.75" customHeight="1" x14ac:dyDescent="0.3">
      <c r="B3146" s="1" t="s">
        <v>13810</v>
      </c>
      <c r="C3146" s="1" t="s">
        <v>14</v>
      </c>
      <c r="D3146" s="1" t="s">
        <v>13811</v>
      </c>
      <c r="E3146" s="1" t="s">
        <v>13812</v>
      </c>
      <c r="F3146" s="1" t="s">
        <v>13813</v>
      </c>
      <c r="G3146" s="1" t="s">
        <v>39</v>
      </c>
      <c r="H3146" s="1" t="s">
        <v>13809</v>
      </c>
      <c r="I3146" s="1" t="s">
        <v>3556</v>
      </c>
      <c r="J3146" s="1">
        <v>15</v>
      </c>
      <c r="K3146" s="1">
        <v>2016</v>
      </c>
      <c r="L3146" s="1">
        <v>2015</v>
      </c>
      <c r="M3146" s="1" t="s">
        <v>23</v>
      </c>
      <c r="N3146" s="1" t="s">
        <v>122</v>
      </c>
      <c r="O3146" s="1" t="s">
        <v>253</v>
      </c>
      <c r="P3146" s="1" t="s">
        <v>25527</v>
      </c>
    </row>
    <row r="3147" spans="2:16" ht="15.75" customHeight="1" x14ac:dyDescent="0.3">
      <c r="B3147" s="1" t="s">
        <v>13814</v>
      </c>
      <c r="C3147" s="1" t="s">
        <v>20</v>
      </c>
      <c r="D3147" s="1" t="s">
        <v>13815</v>
      </c>
      <c r="E3147" s="1" t="s">
        <v>13816</v>
      </c>
      <c r="F3147" s="1" t="s">
        <v>13817</v>
      </c>
      <c r="G3147" s="1" t="s">
        <v>39</v>
      </c>
      <c r="H3147" s="1" t="s">
        <v>13809</v>
      </c>
      <c r="I3147" s="1" t="s">
        <v>3556</v>
      </c>
      <c r="J3147" s="1">
        <v>15</v>
      </c>
      <c r="K3147" s="1">
        <v>2016</v>
      </c>
      <c r="L3147" s="1">
        <v>2012</v>
      </c>
      <c r="M3147" s="1" t="s">
        <v>146</v>
      </c>
      <c r="N3147" s="1" t="s">
        <v>61</v>
      </c>
      <c r="O3147" s="1" t="s">
        <v>6555</v>
      </c>
      <c r="P3147" s="1" t="s">
        <v>25528</v>
      </c>
    </row>
    <row r="3148" spans="2:16" ht="15.75" customHeight="1" x14ac:dyDescent="0.3">
      <c r="B3148" s="1" t="s">
        <v>13818</v>
      </c>
      <c r="C3148" s="1" t="s">
        <v>14</v>
      </c>
      <c r="D3148" s="1" t="s">
        <v>13819</v>
      </c>
      <c r="E3148" s="1" t="s">
        <v>13820</v>
      </c>
      <c r="F3148" s="1" t="s">
        <v>13821</v>
      </c>
      <c r="G3148" s="1" t="s">
        <v>13822</v>
      </c>
      <c r="H3148" s="1" t="s">
        <v>13809</v>
      </c>
      <c r="I3148" s="1" t="s">
        <v>3556</v>
      </c>
      <c r="J3148" s="1">
        <v>15</v>
      </c>
      <c r="K3148" s="1">
        <v>2016</v>
      </c>
      <c r="L3148" s="1">
        <v>2016</v>
      </c>
      <c r="M3148" s="1" t="s">
        <v>146</v>
      </c>
      <c r="N3148" s="1" t="s">
        <v>160</v>
      </c>
      <c r="O3148" s="1" t="s">
        <v>34</v>
      </c>
      <c r="P3148" s="1" t="s">
        <v>25529</v>
      </c>
    </row>
    <row r="3149" spans="2:16" ht="15.75" customHeight="1" x14ac:dyDescent="0.3">
      <c r="B3149" s="1" t="s">
        <v>13823</v>
      </c>
      <c r="C3149" s="1" t="s">
        <v>14</v>
      </c>
      <c r="D3149" s="1" t="s">
        <v>13824</v>
      </c>
      <c r="E3149" s="1" t="s">
        <v>11451</v>
      </c>
      <c r="F3149" s="1" t="s">
        <v>13825</v>
      </c>
      <c r="G3149" s="1" t="s">
        <v>59</v>
      </c>
      <c r="H3149" s="1" t="s">
        <v>13826</v>
      </c>
      <c r="I3149" s="1" t="s">
        <v>3556</v>
      </c>
      <c r="J3149" s="1">
        <v>12</v>
      </c>
      <c r="K3149" s="1">
        <v>2016</v>
      </c>
      <c r="L3149" s="1">
        <v>2016</v>
      </c>
      <c r="M3149" s="1" t="s">
        <v>23</v>
      </c>
      <c r="N3149" s="1" t="s">
        <v>11270</v>
      </c>
      <c r="O3149" s="1" t="s">
        <v>725</v>
      </c>
      <c r="P3149" s="1" t="s">
        <v>25530</v>
      </c>
    </row>
    <row r="3150" spans="2:16" ht="15.75" customHeight="1" x14ac:dyDescent="0.3">
      <c r="B3150" s="1" t="s">
        <v>13827</v>
      </c>
      <c r="C3150" s="1" t="s">
        <v>14</v>
      </c>
      <c r="D3150" s="1" t="s">
        <v>13828</v>
      </c>
      <c r="E3150" s="1" t="s">
        <v>9838</v>
      </c>
      <c r="F3150" s="1" t="s">
        <v>13829</v>
      </c>
      <c r="G3150" s="1" t="s">
        <v>15</v>
      </c>
      <c r="H3150" s="1" t="s">
        <v>13830</v>
      </c>
      <c r="I3150" s="1" t="s">
        <v>3556</v>
      </c>
      <c r="J3150" s="1">
        <v>11</v>
      </c>
      <c r="K3150" s="1">
        <v>2016</v>
      </c>
      <c r="L3150" s="1">
        <v>2016</v>
      </c>
      <c r="M3150" s="1" t="s">
        <v>23</v>
      </c>
      <c r="N3150" s="1" t="s">
        <v>200</v>
      </c>
      <c r="O3150" s="1" t="s">
        <v>19</v>
      </c>
      <c r="P3150" s="1" t="s">
        <v>25531</v>
      </c>
    </row>
    <row r="3151" spans="2:16" ht="15.75" customHeight="1" x14ac:dyDescent="0.3">
      <c r="B3151" s="1" t="s">
        <v>13832</v>
      </c>
      <c r="C3151" s="1" t="s">
        <v>14</v>
      </c>
      <c r="D3151" s="1" t="s">
        <v>13833</v>
      </c>
      <c r="E3151" s="1" t="s">
        <v>13834</v>
      </c>
      <c r="F3151" s="1" t="s">
        <v>13835</v>
      </c>
      <c r="G3151" s="1" t="s">
        <v>15</v>
      </c>
      <c r="H3151" s="1" t="s">
        <v>13831</v>
      </c>
      <c r="I3151" s="1" t="s">
        <v>3556</v>
      </c>
      <c r="J3151" s="1">
        <v>9</v>
      </c>
      <c r="K3151" s="1">
        <v>2016</v>
      </c>
      <c r="L3151" s="1">
        <v>2015</v>
      </c>
      <c r="M3151" s="1" t="s">
        <v>202</v>
      </c>
      <c r="N3151" s="1" t="s">
        <v>8598</v>
      </c>
      <c r="O3151" s="1" t="s">
        <v>790</v>
      </c>
      <c r="P3151" s="1" t="s">
        <v>25532</v>
      </c>
    </row>
    <row r="3152" spans="2:16" ht="15.75" customHeight="1" x14ac:dyDescent="0.3">
      <c r="B3152" s="1" t="s">
        <v>13836</v>
      </c>
      <c r="C3152" s="1" t="s">
        <v>14</v>
      </c>
      <c r="D3152" s="1" t="s">
        <v>13837</v>
      </c>
      <c r="E3152" s="1" t="s">
        <v>13838</v>
      </c>
      <c r="F3152" s="1" t="s">
        <v>13839</v>
      </c>
      <c r="G3152" s="1" t="s">
        <v>13840</v>
      </c>
      <c r="H3152" s="1" t="s">
        <v>13831</v>
      </c>
      <c r="I3152" s="1" t="s">
        <v>3556</v>
      </c>
      <c r="J3152" s="1">
        <v>9</v>
      </c>
      <c r="K3152" s="1">
        <v>2016</v>
      </c>
      <c r="L3152" s="1">
        <v>2016</v>
      </c>
      <c r="M3152" s="1" t="s">
        <v>40</v>
      </c>
      <c r="N3152" s="1" t="s">
        <v>316</v>
      </c>
      <c r="O3152" s="1" t="s">
        <v>330</v>
      </c>
      <c r="P3152" s="1" t="s">
        <v>25533</v>
      </c>
    </row>
    <row r="3153" spans="2:16" ht="15.75" customHeight="1" x14ac:dyDescent="0.3">
      <c r="B3153" s="1" t="s">
        <v>13842</v>
      </c>
      <c r="C3153" s="1" t="s">
        <v>14</v>
      </c>
      <c r="D3153" s="1" t="s">
        <v>13843</v>
      </c>
      <c r="E3153" s="1" t="s">
        <v>13844</v>
      </c>
      <c r="F3153" s="1" t="s">
        <v>13845</v>
      </c>
      <c r="G3153" s="1" t="s">
        <v>15</v>
      </c>
      <c r="H3153" s="1" t="s">
        <v>13841</v>
      </c>
      <c r="I3153" s="1" t="s">
        <v>3556</v>
      </c>
      <c r="J3153" s="1">
        <v>8</v>
      </c>
      <c r="K3153" s="1">
        <v>2016</v>
      </c>
      <c r="L3153" s="1">
        <v>2016</v>
      </c>
      <c r="M3153" s="1" t="s">
        <v>23</v>
      </c>
      <c r="N3153" s="1" t="s">
        <v>82</v>
      </c>
      <c r="O3153" s="1" t="s">
        <v>289</v>
      </c>
      <c r="P3153" s="1" t="s">
        <v>25534</v>
      </c>
    </row>
    <row r="3154" spans="2:16" ht="15.75" customHeight="1" x14ac:dyDescent="0.3">
      <c r="B3154" s="1" t="s">
        <v>13846</v>
      </c>
      <c r="C3154" s="1" t="s">
        <v>14</v>
      </c>
      <c r="D3154" s="1" t="s">
        <v>13847</v>
      </c>
      <c r="E3154" s="1" t="s">
        <v>9838</v>
      </c>
      <c r="F3154" s="1" t="s">
        <v>13848</v>
      </c>
      <c r="G3154" s="1" t="s">
        <v>15</v>
      </c>
      <c r="H3154" s="1" t="s">
        <v>13849</v>
      </c>
      <c r="I3154" s="1" t="s">
        <v>3556</v>
      </c>
      <c r="J3154" s="1">
        <v>6</v>
      </c>
      <c r="K3154" s="1">
        <v>2016</v>
      </c>
      <c r="L3154" s="1">
        <v>2016</v>
      </c>
      <c r="M3154" s="1" t="s">
        <v>23</v>
      </c>
      <c r="N3154" s="1" t="s">
        <v>1005</v>
      </c>
      <c r="O3154" s="1" t="s">
        <v>653</v>
      </c>
      <c r="P3154" s="1" t="s">
        <v>25535</v>
      </c>
    </row>
    <row r="3155" spans="2:16" ht="15.75" customHeight="1" x14ac:dyDescent="0.3">
      <c r="B3155" s="1" t="s">
        <v>13850</v>
      </c>
      <c r="C3155" s="1" t="s">
        <v>14</v>
      </c>
      <c r="D3155" s="1" t="s">
        <v>13851</v>
      </c>
      <c r="E3155" s="1" t="s">
        <v>13852</v>
      </c>
      <c r="F3155" s="1" t="s">
        <v>13853</v>
      </c>
      <c r="G3155" s="1" t="s">
        <v>15</v>
      </c>
      <c r="H3155" s="1" t="s">
        <v>13849</v>
      </c>
      <c r="I3155" s="1" t="s">
        <v>3556</v>
      </c>
      <c r="J3155" s="1">
        <v>6</v>
      </c>
      <c r="K3155" s="1">
        <v>2016</v>
      </c>
      <c r="L3155" s="1">
        <v>2016</v>
      </c>
      <c r="M3155" s="1" t="s">
        <v>40</v>
      </c>
      <c r="N3155" s="1" t="s">
        <v>753</v>
      </c>
      <c r="O3155" s="1" t="s">
        <v>253</v>
      </c>
      <c r="P3155" s="1" t="s">
        <v>25536</v>
      </c>
    </row>
    <row r="3156" spans="2:16" ht="15.75" customHeight="1" x14ac:dyDescent="0.3">
      <c r="B3156" s="1" t="s">
        <v>13854</v>
      </c>
      <c r="C3156" s="1" t="s">
        <v>14</v>
      </c>
      <c r="D3156" s="1" t="s">
        <v>13855</v>
      </c>
      <c r="E3156" s="1" t="s">
        <v>13856</v>
      </c>
      <c r="F3156" s="1" t="s">
        <v>13857</v>
      </c>
      <c r="G3156" s="1" t="s">
        <v>15</v>
      </c>
      <c r="H3156" s="1" t="s">
        <v>13849</v>
      </c>
      <c r="I3156" s="1" t="s">
        <v>3556</v>
      </c>
      <c r="J3156" s="1">
        <v>6</v>
      </c>
      <c r="K3156" s="1">
        <v>2016</v>
      </c>
      <c r="L3156" s="1">
        <v>2016</v>
      </c>
      <c r="M3156" s="1" t="s">
        <v>23</v>
      </c>
      <c r="N3156" s="1" t="s">
        <v>5490</v>
      </c>
      <c r="O3156" s="1" t="s">
        <v>10205</v>
      </c>
      <c r="P3156" s="1" t="s">
        <v>25537</v>
      </c>
    </row>
    <row r="3157" spans="2:16" ht="15.75" customHeight="1" x14ac:dyDescent="0.3">
      <c r="B3157" s="1" t="s">
        <v>13859</v>
      </c>
      <c r="C3157" s="1" t="s">
        <v>14</v>
      </c>
      <c r="D3157" s="1" t="s">
        <v>13860</v>
      </c>
      <c r="E3157" s="1" t="s">
        <v>13861</v>
      </c>
      <c r="F3157" s="1" t="s">
        <v>13862</v>
      </c>
      <c r="G3157" s="1" t="s">
        <v>230</v>
      </c>
      <c r="H3157" s="1" t="s">
        <v>13863</v>
      </c>
      <c r="I3157" s="1" t="s">
        <v>3556</v>
      </c>
      <c r="J3157" s="1">
        <v>4</v>
      </c>
      <c r="K3157" s="1">
        <v>2016</v>
      </c>
      <c r="L3157" s="1">
        <v>2016</v>
      </c>
      <c r="M3157" s="1" t="s">
        <v>23</v>
      </c>
      <c r="N3157" s="1" t="s">
        <v>152</v>
      </c>
      <c r="O3157" s="1" t="s">
        <v>1923</v>
      </c>
      <c r="P3157" s="1" t="s">
        <v>25538</v>
      </c>
    </row>
    <row r="3158" spans="2:16" ht="15.75" customHeight="1" x14ac:dyDescent="0.3">
      <c r="B3158" s="1" t="s">
        <v>13865</v>
      </c>
      <c r="C3158" s="1" t="s">
        <v>14</v>
      </c>
      <c r="D3158" s="1" t="s">
        <v>13866</v>
      </c>
      <c r="E3158" s="1" t="s">
        <v>13867</v>
      </c>
      <c r="F3158" s="1" t="s">
        <v>13868</v>
      </c>
      <c r="G3158" s="1" t="s">
        <v>789</v>
      </c>
      <c r="H3158" s="1" t="s">
        <v>13869</v>
      </c>
      <c r="I3158" s="1" t="s">
        <v>3556</v>
      </c>
      <c r="J3158" s="1">
        <v>2</v>
      </c>
      <c r="K3158" s="1">
        <v>2016</v>
      </c>
      <c r="L3158" s="1">
        <v>2016</v>
      </c>
      <c r="M3158" s="1" t="s">
        <v>40</v>
      </c>
      <c r="N3158" s="1" t="s">
        <v>528</v>
      </c>
      <c r="O3158" s="1" t="s">
        <v>19</v>
      </c>
      <c r="P3158" s="1" t="s">
        <v>25539</v>
      </c>
    </row>
    <row r="3159" spans="2:16" ht="15.75" customHeight="1" x14ac:dyDescent="0.3">
      <c r="B3159" s="1" t="s">
        <v>13870</v>
      </c>
      <c r="C3159" s="1" t="s">
        <v>14</v>
      </c>
      <c r="D3159" s="1" t="s">
        <v>13871</v>
      </c>
      <c r="E3159" s="1" t="s">
        <v>13872</v>
      </c>
      <c r="F3159" s="1" t="s">
        <v>13873</v>
      </c>
      <c r="G3159" s="1" t="s">
        <v>15</v>
      </c>
      <c r="H3159" s="1" t="s">
        <v>13869</v>
      </c>
      <c r="I3159" s="1" t="s">
        <v>3556</v>
      </c>
      <c r="J3159" s="1">
        <v>2</v>
      </c>
      <c r="K3159" s="1">
        <v>2016</v>
      </c>
      <c r="L3159" s="1">
        <v>2016</v>
      </c>
      <c r="M3159" s="1" t="s">
        <v>23</v>
      </c>
      <c r="N3159" s="1" t="s">
        <v>18</v>
      </c>
      <c r="O3159" s="1" t="s">
        <v>559</v>
      </c>
      <c r="P3159" s="1" t="s">
        <v>25540</v>
      </c>
    </row>
    <row r="3160" spans="2:16" ht="15.75" customHeight="1" x14ac:dyDescent="0.3">
      <c r="B3160" s="1" t="s">
        <v>13875</v>
      </c>
      <c r="C3160" s="1" t="s">
        <v>14</v>
      </c>
      <c r="D3160" s="1" t="s">
        <v>13876</v>
      </c>
      <c r="E3160" s="1" t="s">
        <v>13877</v>
      </c>
      <c r="F3160" s="1" t="s">
        <v>13878</v>
      </c>
      <c r="G3160" s="1" t="s">
        <v>26</v>
      </c>
      <c r="H3160" s="1" t="s">
        <v>13874</v>
      </c>
      <c r="I3160" s="1" t="s">
        <v>3556</v>
      </c>
      <c r="J3160" s="1">
        <v>1</v>
      </c>
      <c r="K3160" s="1">
        <v>2016</v>
      </c>
      <c r="L3160" s="1">
        <v>2014</v>
      </c>
      <c r="M3160" s="1" t="s">
        <v>40</v>
      </c>
      <c r="N3160" s="1" t="s">
        <v>490</v>
      </c>
      <c r="O3160" s="1" t="s">
        <v>56</v>
      </c>
      <c r="P3160" s="1" t="s">
        <v>25541</v>
      </c>
    </row>
    <row r="3161" spans="2:16" ht="15.75" customHeight="1" x14ac:dyDescent="0.3">
      <c r="B3161" s="1" t="s">
        <v>13879</v>
      </c>
      <c r="C3161" s="1" t="s">
        <v>14</v>
      </c>
      <c r="D3161" s="1" t="s">
        <v>13880</v>
      </c>
      <c r="E3161" s="1" t="s">
        <v>13881</v>
      </c>
      <c r="F3161" s="1" t="s">
        <v>13882</v>
      </c>
      <c r="G3161" s="1" t="s">
        <v>15</v>
      </c>
      <c r="H3161" s="1" t="s">
        <v>13874</v>
      </c>
      <c r="I3161" s="1" t="s">
        <v>3556</v>
      </c>
      <c r="J3161" s="1">
        <v>1</v>
      </c>
      <c r="K3161" s="1">
        <v>2016</v>
      </c>
      <c r="L3161" s="1">
        <v>2013</v>
      </c>
      <c r="M3161" s="1" t="s">
        <v>146</v>
      </c>
      <c r="N3161" s="1" t="s">
        <v>2819</v>
      </c>
      <c r="O3161" s="1" t="s">
        <v>317</v>
      </c>
      <c r="P3161" s="1" t="s">
        <v>25542</v>
      </c>
    </row>
    <row r="3162" spans="2:16" ht="15.75" customHeight="1" x14ac:dyDescent="0.3">
      <c r="B3162" s="1" t="s">
        <v>13883</v>
      </c>
      <c r="C3162" s="1" t="s">
        <v>14</v>
      </c>
      <c r="D3162" s="1" t="s">
        <v>13884</v>
      </c>
      <c r="E3162" s="1" t="s">
        <v>13885</v>
      </c>
      <c r="F3162" s="1" t="s">
        <v>13886</v>
      </c>
      <c r="G3162" s="1" t="s">
        <v>10789</v>
      </c>
      <c r="H3162" s="1" t="s">
        <v>13874</v>
      </c>
      <c r="I3162" s="1" t="s">
        <v>3556</v>
      </c>
      <c r="J3162" s="1">
        <v>1</v>
      </c>
      <c r="K3162" s="1">
        <v>2016</v>
      </c>
      <c r="L3162" s="1">
        <v>2015</v>
      </c>
      <c r="M3162" s="1" t="s">
        <v>40</v>
      </c>
      <c r="N3162" s="1" t="s">
        <v>164</v>
      </c>
      <c r="O3162" s="1" t="s">
        <v>548</v>
      </c>
      <c r="P3162" s="1" t="s">
        <v>25543</v>
      </c>
    </row>
    <row r="3163" spans="2:16" ht="15.75" customHeight="1" x14ac:dyDescent="0.3">
      <c r="B3163" s="1" t="s">
        <v>13887</v>
      </c>
      <c r="C3163" s="1" t="s">
        <v>14</v>
      </c>
      <c r="D3163" s="1" t="s">
        <v>13888</v>
      </c>
      <c r="E3163" s="1" t="s">
        <v>13889</v>
      </c>
      <c r="F3163" s="1" t="s">
        <v>13890</v>
      </c>
      <c r="G3163" s="1" t="s">
        <v>26</v>
      </c>
      <c r="H3163" s="1" t="s">
        <v>13874</v>
      </c>
      <c r="I3163" s="1" t="s">
        <v>3556</v>
      </c>
      <c r="J3163" s="1">
        <v>1</v>
      </c>
      <c r="K3163" s="1">
        <v>2016</v>
      </c>
      <c r="L3163" s="1">
        <v>2015</v>
      </c>
      <c r="M3163" s="1" t="s">
        <v>23</v>
      </c>
      <c r="N3163" s="1" t="s">
        <v>116</v>
      </c>
      <c r="O3163" s="1" t="s">
        <v>276</v>
      </c>
      <c r="P3163" s="1" t="s">
        <v>25544</v>
      </c>
    </row>
    <row r="3164" spans="2:16" ht="15.75" customHeight="1" x14ac:dyDescent="0.3">
      <c r="B3164" s="1" t="s">
        <v>13891</v>
      </c>
      <c r="C3164" s="1" t="s">
        <v>14</v>
      </c>
      <c r="D3164" s="1" t="s">
        <v>13892</v>
      </c>
      <c r="E3164" s="1" t="s">
        <v>13893</v>
      </c>
      <c r="F3164" s="1" t="s">
        <v>13894</v>
      </c>
      <c r="G3164" s="1" t="s">
        <v>15</v>
      </c>
      <c r="H3164" s="1" t="s">
        <v>13874</v>
      </c>
      <c r="I3164" s="1" t="s">
        <v>3556</v>
      </c>
      <c r="J3164" s="1">
        <v>1</v>
      </c>
      <c r="K3164" s="1">
        <v>2016</v>
      </c>
      <c r="L3164" s="1">
        <v>2016</v>
      </c>
      <c r="M3164" s="1" t="s">
        <v>23</v>
      </c>
      <c r="N3164" s="1" t="s">
        <v>231</v>
      </c>
      <c r="O3164" s="1" t="s">
        <v>289</v>
      </c>
      <c r="P3164" s="1" t="s">
        <v>25545</v>
      </c>
    </row>
    <row r="3165" spans="2:16" ht="15.75" customHeight="1" x14ac:dyDescent="0.3">
      <c r="B3165" s="1" t="s">
        <v>13895</v>
      </c>
      <c r="C3165" s="1" t="s">
        <v>14</v>
      </c>
      <c r="D3165" s="1" t="s">
        <v>13896</v>
      </c>
      <c r="E3165" s="1" t="s">
        <v>13897</v>
      </c>
      <c r="F3165" s="1" t="s">
        <v>13898</v>
      </c>
      <c r="G3165" s="1" t="s">
        <v>15</v>
      </c>
      <c r="H3165" s="1" t="s">
        <v>13874</v>
      </c>
      <c r="I3165" s="1" t="s">
        <v>3556</v>
      </c>
      <c r="J3165" s="1">
        <v>1</v>
      </c>
      <c r="K3165" s="1">
        <v>2016</v>
      </c>
      <c r="L3165" s="1">
        <v>1979</v>
      </c>
      <c r="M3165" s="1" t="s">
        <v>23</v>
      </c>
      <c r="N3165" s="1" t="s">
        <v>3825</v>
      </c>
      <c r="O3165" s="1" t="s">
        <v>725</v>
      </c>
      <c r="P3165" s="1" t="s">
        <v>25546</v>
      </c>
    </row>
    <row r="3166" spans="2:16" ht="15.75" customHeight="1" x14ac:dyDescent="0.3">
      <c r="B3166" s="1" t="s">
        <v>13899</v>
      </c>
      <c r="C3166" s="1" t="s">
        <v>14</v>
      </c>
      <c r="D3166" s="1" t="s">
        <v>13900</v>
      </c>
      <c r="E3166" s="1" t="s">
        <v>13901</v>
      </c>
      <c r="F3166" s="1" t="s">
        <v>13902</v>
      </c>
      <c r="G3166" s="1" t="s">
        <v>26</v>
      </c>
      <c r="H3166" s="1" t="s">
        <v>13874</v>
      </c>
      <c r="I3166" s="1" t="s">
        <v>3556</v>
      </c>
      <c r="J3166" s="1">
        <v>1</v>
      </c>
      <c r="K3166" s="1">
        <v>2016</v>
      </c>
      <c r="L3166" s="1">
        <v>2016</v>
      </c>
      <c r="M3166" s="1" t="s">
        <v>40</v>
      </c>
      <c r="N3166" s="1" t="s">
        <v>1722</v>
      </c>
      <c r="O3166" s="1" t="s">
        <v>34</v>
      </c>
      <c r="P3166" s="1" t="s">
        <v>25547</v>
      </c>
    </row>
    <row r="3167" spans="2:16" ht="15.75" customHeight="1" x14ac:dyDescent="0.3">
      <c r="B3167" s="1" t="s">
        <v>13903</v>
      </c>
      <c r="C3167" s="1" t="s">
        <v>14</v>
      </c>
      <c r="D3167" s="1" t="s">
        <v>13904</v>
      </c>
      <c r="E3167" s="1" t="s">
        <v>13905</v>
      </c>
      <c r="F3167" s="1" t="s">
        <v>13906</v>
      </c>
      <c r="G3167" s="1" t="s">
        <v>59</v>
      </c>
      <c r="H3167" s="1" t="s">
        <v>13907</v>
      </c>
      <c r="I3167" s="1" t="s">
        <v>3945</v>
      </c>
      <c r="J3167" s="1">
        <v>25</v>
      </c>
      <c r="K3167" s="1">
        <v>2016</v>
      </c>
      <c r="L3167" s="1">
        <v>2016</v>
      </c>
      <c r="M3167" s="1" t="s">
        <v>23</v>
      </c>
      <c r="N3167" s="1" t="s">
        <v>231</v>
      </c>
      <c r="O3167" s="1" t="s">
        <v>232</v>
      </c>
      <c r="P3167" s="1" t="s">
        <v>25548</v>
      </c>
    </row>
    <row r="3168" spans="2:16" ht="15.75" customHeight="1" x14ac:dyDescent="0.3">
      <c r="B3168" s="1" t="s">
        <v>13908</v>
      </c>
      <c r="C3168" s="1" t="s">
        <v>14</v>
      </c>
      <c r="D3168" s="1" t="s">
        <v>13909</v>
      </c>
      <c r="E3168" s="1" t="s">
        <v>4677</v>
      </c>
      <c r="F3168" s="1" t="s">
        <v>13910</v>
      </c>
      <c r="G3168" s="1" t="s">
        <v>15</v>
      </c>
      <c r="H3168" s="1" t="s">
        <v>13907</v>
      </c>
      <c r="I3168" s="1" t="s">
        <v>3945</v>
      </c>
      <c r="J3168" s="1">
        <v>25</v>
      </c>
      <c r="K3168" s="1">
        <v>2016</v>
      </c>
      <c r="L3168" s="1">
        <v>2016</v>
      </c>
      <c r="M3168" s="1" t="s">
        <v>23</v>
      </c>
      <c r="N3168" s="1" t="s">
        <v>1679</v>
      </c>
      <c r="O3168" s="1" t="s">
        <v>725</v>
      </c>
      <c r="P3168" s="1" t="s">
        <v>25549</v>
      </c>
    </row>
    <row r="3169" spans="2:16" ht="15.75" customHeight="1" x14ac:dyDescent="0.3">
      <c r="B3169" s="1" t="s">
        <v>13911</v>
      </c>
      <c r="C3169" s="1" t="s">
        <v>14</v>
      </c>
      <c r="D3169" s="1" t="s">
        <v>13912</v>
      </c>
      <c r="E3169" s="1" t="s">
        <v>13913</v>
      </c>
      <c r="F3169" s="1" t="s">
        <v>13914</v>
      </c>
      <c r="G3169" s="1" t="s">
        <v>15</v>
      </c>
      <c r="H3169" s="1" t="s">
        <v>13915</v>
      </c>
      <c r="I3169" s="1" t="s">
        <v>3945</v>
      </c>
      <c r="J3169" s="1">
        <v>22</v>
      </c>
      <c r="K3169" s="1">
        <v>2016</v>
      </c>
      <c r="L3169" s="1">
        <v>2016</v>
      </c>
      <c r="M3169" s="1" t="s">
        <v>23</v>
      </c>
      <c r="N3169" s="1" t="s">
        <v>160</v>
      </c>
      <c r="O3169" s="1" t="s">
        <v>142</v>
      </c>
      <c r="P3169" s="1" t="s">
        <v>25550</v>
      </c>
    </row>
    <row r="3170" spans="2:16" ht="15.75" customHeight="1" x14ac:dyDescent="0.3">
      <c r="B3170" s="1" t="s">
        <v>13916</v>
      </c>
      <c r="C3170" s="1" t="s">
        <v>14</v>
      </c>
      <c r="D3170" s="1" t="s">
        <v>13917</v>
      </c>
      <c r="E3170" s="1" t="s">
        <v>11221</v>
      </c>
      <c r="F3170" s="1" t="s">
        <v>13918</v>
      </c>
      <c r="G3170" s="1" t="s">
        <v>26</v>
      </c>
      <c r="H3170" s="1" t="s">
        <v>13915</v>
      </c>
      <c r="I3170" s="1" t="s">
        <v>3945</v>
      </c>
      <c r="J3170" s="1">
        <v>22</v>
      </c>
      <c r="K3170" s="1">
        <v>2016</v>
      </c>
      <c r="L3170" s="1">
        <v>2012</v>
      </c>
      <c r="M3170" s="1" t="s">
        <v>40</v>
      </c>
      <c r="N3170" s="1" t="s">
        <v>342</v>
      </c>
      <c r="O3170" s="1" t="s">
        <v>34</v>
      </c>
      <c r="P3170" s="1" t="s">
        <v>25551</v>
      </c>
    </row>
    <row r="3171" spans="2:16" ht="15.75" customHeight="1" x14ac:dyDescent="0.3">
      <c r="B3171" s="1" t="s">
        <v>13919</v>
      </c>
      <c r="C3171" s="1" t="s">
        <v>14</v>
      </c>
      <c r="D3171" s="1" t="s">
        <v>13920</v>
      </c>
      <c r="E3171" s="1" t="s">
        <v>13921</v>
      </c>
      <c r="F3171" s="1" t="s">
        <v>11733</v>
      </c>
      <c r="G3171" s="1" t="s">
        <v>59</v>
      </c>
      <c r="H3171" s="1" t="s">
        <v>13922</v>
      </c>
      <c r="I3171" s="1" t="s">
        <v>3945</v>
      </c>
      <c r="J3171" s="1">
        <v>21</v>
      </c>
      <c r="K3171" s="1">
        <v>2016</v>
      </c>
      <c r="L3171" s="1">
        <v>2016</v>
      </c>
      <c r="M3171" s="1" t="s">
        <v>23</v>
      </c>
      <c r="N3171" s="1" t="s">
        <v>5441</v>
      </c>
      <c r="O3171" s="1" t="s">
        <v>725</v>
      </c>
      <c r="P3171" s="1" t="s">
        <v>25552</v>
      </c>
    </row>
    <row r="3172" spans="2:16" ht="15.75" customHeight="1" x14ac:dyDescent="0.3">
      <c r="B3172" s="1" t="s">
        <v>13923</v>
      </c>
      <c r="C3172" s="1" t="s">
        <v>14</v>
      </c>
      <c r="D3172" s="1" t="s">
        <v>13924</v>
      </c>
      <c r="E3172" s="1" t="s">
        <v>13925</v>
      </c>
      <c r="F3172" s="1" t="s">
        <v>13926</v>
      </c>
      <c r="G3172" s="1" t="s">
        <v>15</v>
      </c>
      <c r="H3172" s="1" t="s">
        <v>13927</v>
      </c>
      <c r="I3172" s="1" t="s">
        <v>3945</v>
      </c>
      <c r="J3172" s="1">
        <v>19</v>
      </c>
      <c r="K3172" s="1">
        <v>2016</v>
      </c>
      <c r="L3172" s="1">
        <v>2012</v>
      </c>
      <c r="M3172" s="1" t="s">
        <v>23</v>
      </c>
      <c r="N3172" s="1" t="s">
        <v>2440</v>
      </c>
      <c r="O3172" s="1" t="s">
        <v>725</v>
      </c>
      <c r="P3172" s="1" t="s">
        <v>25553</v>
      </c>
    </row>
    <row r="3173" spans="2:16" ht="15.75" customHeight="1" x14ac:dyDescent="0.3">
      <c r="B3173" s="1" t="s">
        <v>13928</v>
      </c>
      <c r="C3173" s="1" t="s">
        <v>14</v>
      </c>
      <c r="D3173" s="1" t="s">
        <v>13929</v>
      </c>
      <c r="E3173" s="1" t="s">
        <v>6383</v>
      </c>
      <c r="F3173" s="1" t="s">
        <v>12896</v>
      </c>
      <c r="G3173" s="1" t="s">
        <v>15</v>
      </c>
      <c r="H3173" s="1" t="s">
        <v>13930</v>
      </c>
      <c r="I3173" s="1" t="s">
        <v>3945</v>
      </c>
      <c r="J3173" s="1">
        <v>18</v>
      </c>
      <c r="K3173" s="1">
        <v>2016</v>
      </c>
      <c r="L3173" s="1">
        <v>2016</v>
      </c>
      <c r="M3173" s="1" t="s">
        <v>23</v>
      </c>
      <c r="N3173" s="1" t="s">
        <v>5490</v>
      </c>
      <c r="O3173" s="1" t="s">
        <v>725</v>
      </c>
      <c r="P3173" s="1" t="s">
        <v>25554</v>
      </c>
    </row>
    <row r="3174" spans="2:16" ht="15.75" customHeight="1" x14ac:dyDescent="0.3">
      <c r="B3174" s="1" t="s">
        <v>13931</v>
      </c>
      <c r="C3174" s="1" t="s">
        <v>14</v>
      </c>
      <c r="D3174" s="1" t="s">
        <v>13932</v>
      </c>
      <c r="E3174" s="1" t="s">
        <v>13933</v>
      </c>
      <c r="F3174" s="1" t="s">
        <v>13934</v>
      </c>
      <c r="G3174" s="1" t="s">
        <v>13935</v>
      </c>
      <c r="H3174" s="1" t="s">
        <v>13930</v>
      </c>
      <c r="I3174" s="1" t="s">
        <v>3945</v>
      </c>
      <c r="J3174" s="1">
        <v>18</v>
      </c>
      <c r="K3174" s="1">
        <v>2016</v>
      </c>
      <c r="L3174" s="1">
        <v>2016</v>
      </c>
      <c r="M3174" s="1" t="s">
        <v>23</v>
      </c>
      <c r="N3174" s="1" t="s">
        <v>558</v>
      </c>
      <c r="O3174" s="1" t="s">
        <v>34</v>
      </c>
      <c r="P3174" s="1" t="s">
        <v>25555</v>
      </c>
    </row>
    <row r="3175" spans="2:16" ht="15.75" customHeight="1" x14ac:dyDescent="0.3">
      <c r="B3175" s="1" t="s">
        <v>13936</v>
      </c>
      <c r="C3175" s="1" t="s">
        <v>14</v>
      </c>
      <c r="D3175" s="1" t="s">
        <v>13937</v>
      </c>
      <c r="E3175" s="1" t="s">
        <v>13938</v>
      </c>
      <c r="F3175" s="1" t="s">
        <v>13939</v>
      </c>
      <c r="G3175" s="1" t="s">
        <v>1016</v>
      </c>
      <c r="H3175" s="1" t="s">
        <v>13940</v>
      </c>
      <c r="I3175" s="1" t="s">
        <v>3945</v>
      </c>
      <c r="J3175" s="1">
        <v>15</v>
      </c>
      <c r="K3175" s="1">
        <v>2016</v>
      </c>
      <c r="L3175" s="1">
        <v>2016</v>
      </c>
      <c r="M3175" s="1" t="s">
        <v>23</v>
      </c>
      <c r="N3175" s="1" t="s">
        <v>797</v>
      </c>
      <c r="O3175" s="1" t="s">
        <v>725</v>
      </c>
      <c r="P3175" s="1" t="s">
        <v>25556</v>
      </c>
    </row>
    <row r="3176" spans="2:16" ht="15.75" customHeight="1" x14ac:dyDescent="0.3">
      <c r="B3176" s="1" t="s">
        <v>13941</v>
      </c>
      <c r="C3176" s="1" t="s">
        <v>14</v>
      </c>
      <c r="D3176" s="1" t="s">
        <v>13942</v>
      </c>
      <c r="E3176" s="1" t="s">
        <v>13943</v>
      </c>
      <c r="F3176" s="1" t="s">
        <v>13944</v>
      </c>
      <c r="G3176" s="1" t="s">
        <v>26</v>
      </c>
      <c r="H3176" s="1" t="s">
        <v>13940</v>
      </c>
      <c r="I3176" s="1" t="s">
        <v>3945</v>
      </c>
      <c r="J3176" s="1">
        <v>15</v>
      </c>
      <c r="K3176" s="1">
        <v>2016</v>
      </c>
      <c r="L3176" s="1">
        <v>2012</v>
      </c>
      <c r="M3176" s="1" t="s">
        <v>23</v>
      </c>
      <c r="N3176" s="1" t="s">
        <v>1653</v>
      </c>
      <c r="O3176" s="1" t="s">
        <v>34</v>
      </c>
      <c r="P3176" s="1" t="s">
        <v>25557</v>
      </c>
    </row>
    <row r="3177" spans="2:16" ht="15.75" customHeight="1" x14ac:dyDescent="0.3">
      <c r="B3177" s="1" t="s">
        <v>13945</v>
      </c>
      <c r="C3177" s="1" t="s">
        <v>14</v>
      </c>
      <c r="D3177" s="1" t="s">
        <v>13946</v>
      </c>
      <c r="E3177" s="1" t="s">
        <v>2151</v>
      </c>
      <c r="F3177" s="1" t="s">
        <v>13947</v>
      </c>
      <c r="G3177" s="1" t="s">
        <v>15</v>
      </c>
      <c r="H3177" s="1" t="s">
        <v>13948</v>
      </c>
      <c r="I3177" s="1" t="s">
        <v>3945</v>
      </c>
      <c r="J3177" s="1">
        <v>11</v>
      </c>
      <c r="K3177" s="1">
        <v>2016</v>
      </c>
      <c r="L3177" s="1">
        <v>2016</v>
      </c>
      <c r="M3177" s="1" t="s">
        <v>40</v>
      </c>
      <c r="N3177" s="1" t="s">
        <v>122</v>
      </c>
      <c r="O3177" s="1" t="s">
        <v>354</v>
      </c>
      <c r="P3177" s="1" t="s">
        <v>25558</v>
      </c>
    </row>
    <row r="3178" spans="2:16" ht="15.75" customHeight="1" x14ac:dyDescent="0.3">
      <c r="B3178" s="1" t="s">
        <v>13950</v>
      </c>
      <c r="C3178" s="1" t="s">
        <v>14</v>
      </c>
      <c r="D3178" s="1" t="s">
        <v>13951</v>
      </c>
      <c r="E3178" s="1" t="s">
        <v>13952</v>
      </c>
      <c r="F3178" s="1" t="s">
        <v>13953</v>
      </c>
      <c r="G3178" s="1" t="s">
        <v>15</v>
      </c>
      <c r="H3178" s="1" t="s">
        <v>13949</v>
      </c>
      <c r="I3178" s="1" t="s">
        <v>3945</v>
      </c>
      <c r="J3178" s="1">
        <v>10</v>
      </c>
      <c r="K3178" s="1">
        <v>2016</v>
      </c>
      <c r="L3178" s="1">
        <v>2016</v>
      </c>
      <c r="M3178" s="1" t="s">
        <v>23</v>
      </c>
      <c r="N3178" s="1" t="s">
        <v>3398</v>
      </c>
      <c r="O3178" s="1" t="s">
        <v>725</v>
      </c>
      <c r="P3178" s="1" t="s">
        <v>25559</v>
      </c>
    </row>
    <row r="3179" spans="2:16" ht="15.75" customHeight="1" x14ac:dyDescent="0.3">
      <c r="B3179" s="1" t="s">
        <v>13954</v>
      </c>
      <c r="C3179" s="1" t="s">
        <v>14</v>
      </c>
      <c r="D3179" s="1" t="s">
        <v>13955</v>
      </c>
      <c r="E3179" s="1" t="s">
        <v>6238</v>
      </c>
      <c r="F3179" s="1" t="s">
        <v>13956</v>
      </c>
      <c r="G3179" s="1" t="s">
        <v>15</v>
      </c>
      <c r="H3179" s="1" t="s">
        <v>13957</v>
      </c>
      <c r="I3179" s="1" t="s">
        <v>3945</v>
      </c>
      <c r="J3179" s="1">
        <v>4</v>
      </c>
      <c r="K3179" s="1">
        <v>2016</v>
      </c>
      <c r="L3179" s="1">
        <v>2016</v>
      </c>
      <c r="M3179" s="1" t="s">
        <v>23</v>
      </c>
      <c r="N3179" s="1" t="s">
        <v>724</v>
      </c>
      <c r="O3179" s="1" t="s">
        <v>725</v>
      </c>
      <c r="P3179" s="1" t="s">
        <v>25560</v>
      </c>
    </row>
    <row r="3180" spans="2:16" ht="15.75" customHeight="1" x14ac:dyDescent="0.3">
      <c r="B3180" s="1" t="s">
        <v>13958</v>
      </c>
      <c r="C3180" s="1" t="s">
        <v>14</v>
      </c>
      <c r="D3180" s="1" t="s">
        <v>13959</v>
      </c>
      <c r="E3180" s="1" t="s">
        <v>13960</v>
      </c>
      <c r="F3180" s="1" t="s">
        <v>13961</v>
      </c>
      <c r="G3180" s="1" t="s">
        <v>39</v>
      </c>
      <c r="H3180" s="1" t="s">
        <v>13962</v>
      </c>
      <c r="I3180" s="1" t="s">
        <v>3945</v>
      </c>
      <c r="J3180" s="1">
        <v>1</v>
      </c>
      <c r="K3180" s="1">
        <v>2016</v>
      </c>
      <c r="L3180" s="1">
        <v>2015</v>
      </c>
      <c r="M3180" s="1" t="s">
        <v>146</v>
      </c>
      <c r="N3180" s="1" t="s">
        <v>731</v>
      </c>
      <c r="O3180" s="1" t="s">
        <v>19</v>
      </c>
      <c r="P3180" s="1" t="s">
        <v>25561</v>
      </c>
    </row>
    <row r="3181" spans="2:16" ht="15.75" customHeight="1" x14ac:dyDescent="0.3">
      <c r="B3181" s="1" t="s">
        <v>13963</v>
      </c>
      <c r="C3181" s="1" t="s">
        <v>14</v>
      </c>
      <c r="D3181" s="1" t="s">
        <v>13964</v>
      </c>
      <c r="E3181" s="1" t="s">
        <v>12625</v>
      </c>
      <c r="F3181" s="1" t="s">
        <v>13965</v>
      </c>
      <c r="G3181" s="1" t="s">
        <v>15</v>
      </c>
      <c r="H3181" s="1" t="s">
        <v>13962</v>
      </c>
      <c r="I3181" s="1" t="s">
        <v>3945</v>
      </c>
      <c r="J3181" s="1">
        <v>1</v>
      </c>
      <c r="K3181" s="1">
        <v>2016</v>
      </c>
      <c r="L3181" s="1">
        <v>2016</v>
      </c>
      <c r="M3181" s="1" t="s">
        <v>23</v>
      </c>
      <c r="N3181" s="1" t="s">
        <v>128</v>
      </c>
      <c r="O3181" s="1" t="s">
        <v>19</v>
      </c>
      <c r="P3181" s="1" t="s">
        <v>25562</v>
      </c>
    </row>
    <row r="3182" spans="2:16" ht="15.75" customHeight="1" x14ac:dyDescent="0.3">
      <c r="B3182" s="1" t="s">
        <v>13966</v>
      </c>
      <c r="C3182" s="1" t="s">
        <v>14</v>
      </c>
      <c r="D3182" s="1" t="s">
        <v>13967</v>
      </c>
      <c r="E3182" s="1" t="s">
        <v>13968</v>
      </c>
      <c r="F3182" s="1" t="s">
        <v>13969</v>
      </c>
      <c r="G3182" s="1" t="s">
        <v>268</v>
      </c>
      <c r="H3182" s="1" t="s">
        <v>13962</v>
      </c>
      <c r="I3182" s="1" t="s">
        <v>3945</v>
      </c>
      <c r="J3182" s="1">
        <v>1</v>
      </c>
      <c r="K3182" s="1">
        <v>2016</v>
      </c>
      <c r="L3182" s="1">
        <v>2015</v>
      </c>
      <c r="M3182" s="1" t="s">
        <v>23</v>
      </c>
      <c r="N3182" s="1" t="s">
        <v>558</v>
      </c>
      <c r="O3182" s="1" t="s">
        <v>68</v>
      </c>
      <c r="P3182" s="1" t="s">
        <v>25563</v>
      </c>
    </row>
    <row r="3183" spans="2:16" ht="15.75" customHeight="1" x14ac:dyDescent="0.3">
      <c r="B3183" s="1" t="s">
        <v>13970</v>
      </c>
      <c r="C3183" s="1" t="s">
        <v>14</v>
      </c>
      <c r="D3183" s="1" t="s">
        <v>13971</v>
      </c>
      <c r="E3183" s="1" t="s">
        <v>10486</v>
      </c>
      <c r="F3183" s="1" t="s">
        <v>13972</v>
      </c>
      <c r="G3183" s="1" t="s">
        <v>434</v>
      </c>
      <c r="H3183" s="1" t="s">
        <v>13973</v>
      </c>
      <c r="I3183" s="1" t="s">
        <v>4301</v>
      </c>
      <c r="J3183" s="1">
        <v>29</v>
      </c>
      <c r="K3183" s="1">
        <v>2016</v>
      </c>
      <c r="L3183" s="1">
        <v>2016</v>
      </c>
      <c r="M3183" s="1" t="s">
        <v>266</v>
      </c>
      <c r="N3183" s="1" t="s">
        <v>231</v>
      </c>
      <c r="O3183" s="1" t="s">
        <v>240</v>
      </c>
      <c r="P3183" s="1" t="s">
        <v>25564</v>
      </c>
    </row>
    <row r="3184" spans="2:16" ht="15.75" customHeight="1" x14ac:dyDescent="0.3">
      <c r="B3184" s="1" t="s">
        <v>13974</v>
      </c>
      <c r="C3184" s="1" t="s">
        <v>14</v>
      </c>
      <c r="D3184" s="1" t="s">
        <v>13975</v>
      </c>
      <c r="E3184" s="1" t="s">
        <v>13976</v>
      </c>
      <c r="F3184" s="1" t="s">
        <v>13977</v>
      </c>
      <c r="G3184" s="1" t="s">
        <v>789</v>
      </c>
      <c r="H3184" s="1" t="s">
        <v>13978</v>
      </c>
      <c r="I3184" s="1" t="s">
        <v>4301</v>
      </c>
      <c r="J3184" s="1">
        <v>28</v>
      </c>
      <c r="K3184" s="1">
        <v>2016</v>
      </c>
      <c r="L3184" s="1">
        <v>2016</v>
      </c>
      <c r="M3184" s="1" t="s">
        <v>40</v>
      </c>
      <c r="N3184" s="1" t="s">
        <v>490</v>
      </c>
      <c r="O3184" s="1" t="s">
        <v>1248</v>
      </c>
      <c r="P3184" s="1" t="s">
        <v>25565</v>
      </c>
    </row>
    <row r="3185" spans="2:16" ht="15.75" customHeight="1" x14ac:dyDescent="0.3">
      <c r="B3185" s="1" t="s">
        <v>13979</v>
      </c>
      <c r="C3185" s="1" t="s">
        <v>14</v>
      </c>
      <c r="D3185" s="1" t="s">
        <v>13980</v>
      </c>
      <c r="E3185" s="1" t="s">
        <v>13981</v>
      </c>
      <c r="F3185" s="1" t="s">
        <v>13981</v>
      </c>
      <c r="G3185" s="1" t="s">
        <v>13982</v>
      </c>
      <c r="H3185" s="1" t="s">
        <v>13978</v>
      </c>
      <c r="I3185" s="1" t="s">
        <v>4301</v>
      </c>
      <c r="J3185" s="1">
        <v>28</v>
      </c>
      <c r="K3185" s="1">
        <v>2016</v>
      </c>
      <c r="L3185" s="1">
        <v>2016</v>
      </c>
      <c r="M3185" s="1" t="s">
        <v>146</v>
      </c>
      <c r="N3185" s="1" t="s">
        <v>558</v>
      </c>
      <c r="O3185" s="1" t="s">
        <v>19</v>
      </c>
      <c r="P3185" s="1" t="s">
        <v>25566</v>
      </c>
    </row>
    <row r="3186" spans="2:16" ht="15.75" customHeight="1" x14ac:dyDescent="0.3">
      <c r="B3186" s="1" t="s">
        <v>13983</v>
      </c>
      <c r="C3186" s="1" t="s">
        <v>14</v>
      </c>
      <c r="D3186" s="1" t="s">
        <v>13984</v>
      </c>
      <c r="E3186" s="1" t="s">
        <v>13985</v>
      </c>
      <c r="F3186" s="1" t="s">
        <v>13986</v>
      </c>
      <c r="G3186" s="1" t="s">
        <v>230</v>
      </c>
      <c r="H3186" s="1" t="s">
        <v>13978</v>
      </c>
      <c r="I3186" s="1" t="s">
        <v>4301</v>
      </c>
      <c r="J3186" s="1">
        <v>28</v>
      </c>
      <c r="K3186" s="1">
        <v>2016</v>
      </c>
      <c r="L3186" s="1">
        <v>2016</v>
      </c>
      <c r="M3186" s="1" t="s">
        <v>40</v>
      </c>
      <c r="N3186" s="1" t="s">
        <v>290</v>
      </c>
      <c r="O3186" s="1" t="s">
        <v>445</v>
      </c>
      <c r="P3186" s="1" t="s">
        <v>25567</v>
      </c>
    </row>
    <row r="3187" spans="2:16" ht="15.75" customHeight="1" x14ac:dyDescent="0.3">
      <c r="B3187" s="1" t="s">
        <v>13987</v>
      </c>
      <c r="C3187" s="1" t="s">
        <v>14</v>
      </c>
      <c r="D3187" s="1" t="s">
        <v>13988</v>
      </c>
      <c r="E3187" s="1" t="s">
        <v>13989</v>
      </c>
      <c r="F3187" s="1" t="s">
        <v>13990</v>
      </c>
      <c r="G3187" s="1" t="s">
        <v>1188</v>
      </c>
      <c r="H3187" s="1" t="s">
        <v>13978</v>
      </c>
      <c r="I3187" s="1" t="s">
        <v>4301</v>
      </c>
      <c r="J3187" s="1">
        <v>28</v>
      </c>
      <c r="K3187" s="1">
        <v>2016</v>
      </c>
      <c r="L3187" s="1">
        <v>2016</v>
      </c>
      <c r="M3187" s="1" t="s">
        <v>23</v>
      </c>
      <c r="N3187" s="1" t="s">
        <v>501</v>
      </c>
      <c r="O3187" s="1" t="s">
        <v>548</v>
      </c>
      <c r="P3187" s="1" t="s">
        <v>25568</v>
      </c>
    </row>
    <row r="3188" spans="2:16" ht="15.75" customHeight="1" x14ac:dyDescent="0.3">
      <c r="B3188" s="1" t="s">
        <v>13991</v>
      </c>
      <c r="C3188" s="1" t="s">
        <v>14</v>
      </c>
      <c r="D3188" s="1" t="s">
        <v>13992</v>
      </c>
      <c r="E3188" s="1" t="s">
        <v>13993</v>
      </c>
      <c r="F3188" s="1" t="s">
        <v>13994</v>
      </c>
      <c r="G3188" s="1" t="s">
        <v>230</v>
      </c>
      <c r="H3188" s="1" t="s">
        <v>13978</v>
      </c>
      <c r="I3188" s="1" t="s">
        <v>4301</v>
      </c>
      <c r="J3188" s="1">
        <v>28</v>
      </c>
      <c r="K3188" s="1">
        <v>2016</v>
      </c>
      <c r="L3188" s="1">
        <v>2016</v>
      </c>
      <c r="M3188" s="1" t="s">
        <v>23</v>
      </c>
      <c r="N3188" s="1" t="s">
        <v>1005</v>
      </c>
      <c r="O3188" s="1" t="s">
        <v>445</v>
      </c>
      <c r="P3188" s="1" t="s">
        <v>25569</v>
      </c>
    </row>
    <row r="3189" spans="2:16" ht="15.75" customHeight="1" x14ac:dyDescent="0.3">
      <c r="B3189" s="1" t="s">
        <v>13995</v>
      </c>
      <c r="C3189" s="1" t="s">
        <v>14</v>
      </c>
      <c r="D3189" s="1" t="s">
        <v>13996</v>
      </c>
      <c r="E3189" s="1" t="s">
        <v>13997</v>
      </c>
      <c r="F3189" s="1" t="s">
        <v>13998</v>
      </c>
      <c r="G3189" s="1" t="s">
        <v>268</v>
      </c>
      <c r="H3189" s="1" t="s">
        <v>13999</v>
      </c>
      <c r="I3189" s="1" t="s">
        <v>4301</v>
      </c>
      <c r="J3189" s="1">
        <v>27</v>
      </c>
      <c r="K3189" s="1">
        <v>2016</v>
      </c>
      <c r="L3189" s="1">
        <v>2016</v>
      </c>
      <c r="M3189" s="1" t="s">
        <v>23</v>
      </c>
      <c r="N3189" s="1" t="s">
        <v>1653</v>
      </c>
      <c r="O3189" s="1" t="s">
        <v>56</v>
      </c>
      <c r="P3189" s="1" t="s">
        <v>25570</v>
      </c>
    </row>
    <row r="3190" spans="2:16" ht="15.75" customHeight="1" x14ac:dyDescent="0.3">
      <c r="B3190" s="1" t="s">
        <v>14001</v>
      </c>
      <c r="C3190" s="1" t="s">
        <v>14</v>
      </c>
      <c r="D3190" s="1" t="s">
        <v>14002</v>
      </c>
      <c r="E3190" s="1" t="s">
        <v>14003</v>
      </c>
      <c r="F3190" s="1" t="s">
        <v>14004</v>
      </c>
      <c r="G3190" s="1" t="s">
        <v>15</v>
      </c>
      <c r="H3190" s="1" t="s">
        <v>14000</v>
      </c>
      <c r="I3190" s="1" t="s">
        <v>4301</v>
      </c>
      <c r="J3190" s="1">
        <v>21</v>
      </c>
      <c r="K3190" s="1">
        <v>2016</v>
      </c>
      <c r="L3190" s="1">
        <v>2016</v>
      </c>
      <c r="M3190" s="1" t="s">
        <v>23</v>
      </c>
      <c r="N3190" s="1" t="s">
        <v>724</v>
      </c>
      <c r="O3190" s="1" t="s">
        <v>725</v>
      </c>
      <c r="P3190" s="1" t="s">
        <v>25571</v>
      </c>
    </row>
    <row r="3191" spans="2:16" ht="15.75" customHeight="1" x14ac:dyDescent="0.3">
      <c r="B3191" s="1" t="s">
        <v>14005</v>
      </c>
      <c r="C3191" s="1" t="s">
        <v>14</v>
      </c>
      <c r="D3191" s="1" t="s">
        <v>14006</v>
      </c>
      <c r="E3191" s="1" t="s">
        <v>14007</v>
      </c>
      <c r="F3191" s="1" t="s">
        <v>14008</v>
      </c>
      <c r="G3191" s="1" t="s">
        <v>230</v>
      </c>
      <c r="H3191" s="1" t="s">
        <v>14009</v>
      </c>
      <c r="I3191" s="1" t="s">
        <v>4301</v>
      </c>
      <c r="J3191" s="1">
        <v>15</v>
      </c>
      <c r="K3191" s="1">
        <v>2016</v>
      </c>
      <c r="L3191" s="1">
        <v>2016</v>
      </c>
      <c r="M3191" s="1" t="s">
        <v>23</v>
      </c>
      <c r="N3191" s="1" t="s">
        <v>82</v>
      </c>
      <c r="O3191" s="1" t="s">
        <v>2605</v>
      </c>
      <c r="P3191" s="1" t="s">
        <v>25572</v>
      </c>
    </row>
    <row r="3192" spans="2:16" ht="15.75" customHeight="1" x14ac:dyDescent="0.3">
      <c r="B3192" s="1" t="s">
        <v>14010</v>
      </c>
      <c r="C3192" s="1" t="s">
        <v>14</v>
      </c>
      <c r="D3192" s="1" t="s">
        <v>14011</v>
      </c>
      <c r="E3192" s="1" t="s">
        <v>12799</v>
      </c>
      <c r="F3192" s="1" t="s">
        <v>14012</v>
      </c>
      <c r="G3192" s="1" t="s">
        <v>151</v>
      </c>
      <c r="H3192" s="1" t="s">
        <v>14009</v>
      </c>
      <c r="I3192" s="1" t="s">
        <v>4301</v>
      </c>
      <c r="J3192" s="1">
        <v>15</v>
      </c>
      <c r="K3192" s="1">
        <v>2016</v>
      </c>
      <c r="L3192" s="1">
        <v>2012</v>
      </c>
      <c r="M3192" s="1" t="s">
        <v>23</v>
      </c>
      <c r="N3192" s="1" t="s">
        <v>1653</v>
      </c>
      <c r="O3192" s="1" t="s">
        <v>153</v>
      </c>
      <c r="P3192" s="1" t="s">
        <v>25573</v>
      </c>
    </row>
    <row r="3193" spans="2:16" ht="15.75" customHeight="1" x14ac:dyDescent="0.3">
      <c r="B3193" s="1" t="s">
        <v>14013</v>
      </c>
      <c r="C3193" s="1" t="s">
        <v>14</v>
      </c>
      <c r="D3193" s="1" t="s">
        <v>14014</v>
      </c>
      <c r="E3193" s="1" t="s">
        <v>10195</v>
      </c>
      <c r="F3193" s="1" t="s">
        <v>14015</v>
      </c>
      <c r="G3193" s="1" t="s">
        <v>151</v>
      </c>
      <c r="H3193" s="1" t="s">
        <v>14009</v>
      </c>
      <c r="I3193" s="1" t="s">
        <v>4301</v>
      </c>
      <c r="J3193" s="1">
        <v>15</v>
      </c>
      <c r="K3193" s="1">
        <v>2016</v>
      </c>
      <c r="L3193" s="1">
        <v>2008</v>
      </c>
      <c r="M3193" s="1" t="s">
        <v>146</v>
      </c>
      <c r="N3193" s="1" t="s">
        <v>290</v>
      </c>
      <c r="O3193" s="1" t="s">
        <v>11613</v>
      </c>
      <c r="P3193" s="1" t="s">
        <v>25574</v>
      </c>
    </row>
    <row r="3194" spans="2:16" ht="15.75" customHeight="1" x14ac:dyDescent="0.3">
      <c r="B3194" s="1" t="s">
        <v>14016</v>
      </c>
      <c r="C3194" s="1" t="s">
        <v>14</v>
      </c>
      <c r="D3194" s="1" t="s">
        <v>14017</v>
      </c>
      <c r="E3194" s="1" t="s">
        <v>10195</v>
      </c>
      <c r="F3194" s="1" t="s">
        <v>14018</v>
      </c>
      <c r="G3194" s="1" t="s">
        <v>151</v>
      </c>
      <c r="H3194" s="1" t="s">
        <v>14009</v>
      </c>
      <c r="I3194" s="1" t="s">
        <v>4301</v>
      </c>
      <c r="J3194" s="1">
        <v>15</v>
      </c>
      <c r="K3194" s="1">
        <v>2016</v>
      </c>
      <c r="L3194" s="1">
        <v>2010</v>
      </c>
      <c r="M3194" s="1" t="s">
        <v>40</v>
      </c>
      <c r="N3194" s="1" t="s">
        <v>290</v>
      </c>
      <c r="O3194" s="1" t="s">
        <v>11613</v>
      </c>
      <c r="P3194" s="1" t="s">
        <v>25575</v>
      </c>
    </row>
    <row r="3195" spans="2:16" ht="15.75" customHeight="1" x14ac:dyDescent="0.3">
      <c r="B3195" s="1" t="s">
        <v>14019</v>
      </c>
      <c r="C3195" s="1" t="s">
        <v>14</v>
      </c>
      <c r="D3195" s="1" t="s">
        <v>14020</v>
      </c>
      <c r="E3195" s="1" t="s">
        <v>14021</v>
      </c>
      <c r="F3195" s="1" t="s">
        <v>14022</v>
      </c>
      <c r="G3195" s="1" t="s">
        <v>230</v>
      </c>
      <c r="H3195" s="1" t="s">
        <v>14009</v>
      </c>
      <c r="I3195" s="1" t="s">
        <v>4301</v>
      </c>
      <c r="J3195" s="1">
        <v>15</v>
      </c>
      <c r="K3195" s="1">
        <v>2016</v>
      </c>
      <c r="L3195" s="1">
        <v>2015</v>
      </c>
      <c r="M3195" s="1" t="s">
        <v>40</v>
      </c>
      <c r="N3195" s="1" t="s">
        <v>128</v>
      </c>
      <c r="O3195" s="1" t="s">
        <v>594</v>
      </c>
      <c r="P3195" s="1" t="s">
        <v>25576</v>
      </c>
    </row>
    <row r="3196" spans="2:16" ht="15.75" customHeight="1" x14ac:dyDescent="0.3">
      <c r="B3196" s="1" t="s">
        <v>14023</v>
      </c>
      <c r="C3196" s="1" t="s">
        <v>14</v>
      </c>
      <c r="D3196" s="1" t="s">
        <v>14024</v>
      </c>
      <c r="E3196" s="1" t="s">
        <v>9869</v>
      </c>
      <c r="F3196" s="1" t="s">
        <v>14025</v>
      </c>
      <c r="G3196" s="1" t="s">
        <v>15</v>
      </c>
      <c r="H3196" s="1" t="s">
        <v>14026</v>
      </c>
      <c r="I3196" s="1" t="s">
        <v>4301</v>
      </c>
      <c r="J3196" s="1">
        <v>14</v>
      </c>
      <c r="K3196" s="1">
        <v>2016</v>
      </c>
      <c r="L3196" s="1">
        <v>2016</v>
      </c>
      <c r="M3196" s="1" t="s">
        <v>23</v>
      </c>
      <c r="N3196" s="1" t="s">
        <v>252</v>
      </c>
      <c r="O3196" s="1" t="s">
        <v>19</v>
      </c>
      <c r="P3196" s="1" t="s">
        <v>25577</v>
      </c>
    </row>
    <row r="3197" spans="2:16" ht="15.75" customHeight="1" x14ac:dyDescent="0.3">
      <c r="B3197" s="1" t="s">
        <v>14027</v>
      </c>
      <c r="C3197" s="1" t="s">
        <v>14</v>
      </c>
      <c r="D3197" s="1" t="s">
        <v>14028</v>
      </c>
      <c r="E3197" s="1" t="s">
        <v>14029</v>
      </c>
      <c r="F3197" s="1" t="s">
        <v>14030</v>
      </c>
      <c r="G3197" s="1" t="s">
        <v>15</v>
      </c>
      <c r="H3197" s="1" t="s">
        <v>14031</v>
      </c>
      <c r="I3197" s="1" t="s">
        <v>4301</v>
      </c>
      <c r="J3197" s="1">
        <v>13</v>
      </c>
      <c r="K3197" s="1">
        <v>2016</v>
      </c>
      <c r="L3197" s="1">
        <v>2016</v>
      </c>
      <c r="M3197" s="1" t="s">
        <v>23</v>
      </c>
      <c r="N3197" s="1" t="s">
        <v>183</v>
      </c>
      <c r="O3197" s="1" t="s">
        <v>76</v>
      </c>
      <c r="P3197" s="1" t="s">
        <v>25578</v>
      </c>
    </row>
    <row r="3198" spans="2:16" ht="15.75" customHeight="1" x14ac:dyDescent="0.3">
      <c r="B3198" s="1" t="s">
        <v>14032</v>
      </c>
      <c r="C3198" s="1" t="s">
        <v>14</v>
      </c>
      <c r="D3198" s="1" t="s">
        <v>14033</v>
      </c>
      <c r="E3198" s="1" t="s">
        <v>14034</v>
      </c>
      <c r="F3198" s="1" t="s">
        <v>14035</v>
      </c>
      <c r="G3198" s="1" t="s">
        <v>15</v>
      </c>
      <c r="H3198" s="1" t="s">
        <v>14036</v>
      </c>
      <c r="I3198" s="1" t="s">
        <v>4301</v>
      </c>
      <c r="J3198" s="1">
        <v>12</v>
      </c>
      <c r="K3198" s="1">
        <v>2016</v>
      </c>
      <c r="L3198" s="1">
        <v>2016</v>
      </c>
      <c r="M3198" s="1" t="s">
        <v>23</v>
      </c>
      <c r="N3198" s="1" t="s">
        <v>18</v>
      </c>
      <c r="O3198" s="1" t="s">
        <v>3654</v>
      </c>
      <c r="P3198" s="1" t="s">
        <v>25579</v>
      </c>
    </row>
    <row r="3199" spans="2:16" ht="15.75" customHeight="1" x14ac:dyDescent="0.3">
      <c r="B3199" s="1" t="s">
        <v>14038</v>
      </c>
      <c r="C3199" s="1" t="s">
        <v>14</v>
      </c>
      <c r="D3199" s="1" t="s">
        <v>14039</v>
      </c>
      <c r="E3199" s="1" t="s">
        <v>14040</v>
      </c>
      <c r="F3199" s="1" t="s">
        <v>14041</v>
      </c>
      <c r="G3199" s="1" t="s">
        <v>15</v>
      </c>
      <c r="H3199" s="1" t="s">
        <v>14037</v>
      </c>
      <c r="I3199" s="1" t="s">
        <v>4301</v>
      </c>
      <c r="J3199" s="1">
        <v>7</v>
      </c>
      <c r="K3199" s="1">
        <v>2016</v>
      </c>
      <c r="L3199" s="1">
        <v>2016</v>
      </c>
      <c r="M3199" s="1" t="s">
        <v>23</v>
      </c>
      <c r="N3199" s="1" t="s">
        <v>2711</v>
      </c>
      <c r="O3199" s="1" t="s">
        <v>725</v>
      </c>
      <c r="P3199" s="1" t="s">
        <v>25580</v>
      </c>
    </row>
    <row r="3200" spans="2:16" ht="15.75" customHeight="1" x14ac:dyDescent="0.3">
      <c r="B3200" s="1" t="s">
        <v>14042</v>
      </c>
      <c r="C3200" s="1" t="s">
        <v>14</v>
      </c>
      <c r="D3200" s="1" t="s">
        <v>14043</v>
      </c>
      <c r="E3200" s="1" t="s">
        <v>14044</v>
      </c>
      <c r="F3200" s="1" t="s">
        <v>14045</v>
      </c>
      <c r="G3200" s="1" t="s">
        <v>14046</v>
      </c>
      <c r="H3200" s="1" t="s">
        <v>14037</v>
      </c>
      <c r="I3200" s="1" t="s">
        <v>4301</v>
      </c>
      <c r="J3200" s="1">
        <v>7</v>
      </c>
      <c r="K3200" s="1">
        <v>2016</v>
      </c>
      <c r="L3200" s="1">
        <v>2016</v>
      </c>
      <c r="M3200" s="1" t="s">
        <v>23</v>
      </c>
      <c r="N3200" s="1" t="s">
        <v>316</v>
      </c>
      <c r="O3200" s="1" t="s">
        <v>639</v>
      </c>
      <c r="P3200" s="1" t="s">
        <v>25581</v>
      </c>
    </row>
    <row r="3201" spans="2:16" ht="15.75" customHeight="1" x14ac:dyDescent="0.3">
      <c r="B3201" s="1" t="s">
        <v>14047</v>
      </c>
      <c r="C3201" s="1" t="s">
        <v>14</v>
      </c>
      <c r="D3201" s="1" t="s">
        <v>14048</v>
      </c>
      <c r="E3201" s="1" t="s">
        <v>9971</v>
      </c>
      <c r="F3201" s="1" t="s">
        <v>14049</v>
      </c>
      <c r="G3201" s="1" t="s">
        <v>15</v>
      </c>
      <c r="H3201" s="1" t="s">
        <v>14050</v>
      </c>
      <c r="I3201" s="1" t="s">
        <v>4301</v>
      </c>
      <c r="J3201" s="1">
        <v>4</v>
      </c>
      <c r="K3201" s="1">
        <v>2016</v>
      </c>
      <c r="L3201" s="1">
        <v>2016</v>
      </c>
      <c r="M3201" s="1" t="s">
        <v>93</v>
      </c>
      <c r="N3201" s="1" t="s">
        <v>4603</v>
      </c>
      <c r="O3201" s="1" t="s">
        <v>240</v>
      </c>
      <c r="P3201" s="1" t="s">
        <v>25582</v>
      </c>
    </row>
    <row r="3202" spans="2:16" ht="15.75" customHeight="1" x14ac:dyDescent="0.3">
      <c r="B3202" s="1" t="s">
        <v>14052</v>
      </c>
      <c r="C3202" s="1" t="s">
        <v>14</v>
      </c>
      <c r="D3202" s="1" t="s">
        <v>14053</v>
      </c>
      <c r="E3202" s="1" t="s">
        <v>14054</v>
      </c>
      <c r="F3202" s="1" t="s">
        <v>14055</v>
      </c>
      <c r="G3202" s="1" t="s">
        <v>1052</v>
      </c>
      <c r="H3202" s="1" t="s">
        <v>14051</v>
      </c>
      <c r="I3202" s="1" t="s">
        <v>4301</v>
      </c>
      <c r="J3202" s="1">
        <v>1</v>
      </c>
      <c r="K3202" s="1">
        <v>2016</v>
      </c>
      <c r="L3202" s="1">
        <v>2016</v>
      </c>
      <c r="M3202" s="1" t="s">
        <v>23</v>
      </c>
      <c r="N3202" s="1" t="s">
        <v>460</v>
      </c>
      <c r="O3202" s="1" t="s">
        <v>317</v>
      </c>
      <c r="P3202" s="1" t="s">
        <v>25583</v>
      </c>
    </row>
    <row r="3203" spans="2:16" ht="15.75" customHeight="1" x14ac:dyDescent="0.3">
      <c r="B3203" s="1" t="s">
        <v>14056</v>
      </c>
      <c r="C3203" s="1" t="s">
        <v>14</v>
      </c>
      <c r="D3203" s="1" t="s">
        <v>14057</v>
      </c>
      <c r="E3203" s="1" t="s">
        <v>14058</v>
      </c>
      <c r="F3203" s="1" t="s">
        <v>14059</v>
      </c>
      <c r="G3203" s="1" t="s">
        <v>796</v>
      </c>
      <c r="H3203" s="1" t="s">
        <v>14051</v>
      </c>
      <c r="I3203" s="1" t="s">
        <v>4301</v>
      </c>
      <c r="J3203" s="1">
        <v>1</v>
      </c>
      <c r="K3203" s="1">
        <v>2016</v>
      </c>
      <c r="L3203" s="1">
        <v>2015</v>
      </c>
      <c r="M3203" s="1" t="s">
        <v>23</v>
      </c>
      <c r="N3203" s="1" t="s">
        <v>428</v>
      </c>
      <c r="O3203" s="1" t="s">
        <v>56</v>
      </c>
      <c r="P3203" s="1" t="s">
        <v>25584</v>
      </c>
    </row>
    <row r="3204" spans="2:16" ht="15.75" customHeight="1" x14ac:dyDescent="0.3">
      <c r="B3204" s="1" t="s">
        <v>14060</v>
      </c>
      <c r="C3204" s="1" t="s">
        <v>14</v>
      </c>
      <c r="D3204" s="1" t="s">
        <v>14061</v>
      </c>
      <c r="E3204" s="1" t="s">
        <v>14062</v>
      </c>
      <c r="F3204" s="1" t="s">
        <v>14063</v>
      </c>
      <c r="G3204" s="1" t="s">
        <v>26</v>
      </c>
      <c r="H3204" s="1" t="s">
        <v>14051</v>
      </c>
      <c r="I3204" s="1" t="s">
        <v>4301</v>
      </c>
      <c r="J3204" s="1">
        <v>1</v>
      </c>
      <c r="K3204" s="1">
        <v>2016</v>
      </c>
      <c r="L3204" s="1">
        <v>2010</v>
      </c>
      <c r="M3204" s="1" t="s">
        <v>23</v>
      </c>
      <c r="N3204" s="1" t="s">
        <v>164</v>
      </c>
      <c r="O3204" s="1" t="s">
        <v>56</v>
      </c>
      <c r="P3204" s="1" t="s">
        <v>25585</v>
      </c>
    </row>
    <row r="3205" spans="2:16" ht="15.75" customHeight="1" x14ac:dyDescent="0.3">
      <c r="B3205" s="1" t="s">
        <v>14064</v>
      </c>
      <c r="C3205" s="1" t="s">
        <v>14</v>
      </c>
      <c r="D3205" s="1" t="s">
        <v>14065</v>
      </c>
      <c r="E3205" s="1" t="s">
        <v>8736</v>
      </c>
      <c r="F3205" s="1" t="s">
        <v>14066</v>
      </c>
      <c r="G3205" s="1" t="s">
        <v>14067</v>
      </c>
      <c r="H3205" s="1" t="s">
        <v>14051</v>
      </c>
      <c r="I3205" s="1" t="s">
        <v>4301</v>
      </c>
      <c r="J3205" s="1">
        <v>1</v>
      </c>
      <c r="K3205" s="1">
        <v>2016</v>
      </c>
      <c r="L3205" s="1">
        <v>2016</v>
      </c>
      <c r="M3205" s="1" t="s">
        <v>23</v>
      </c>
      <c r="N3205" s="1" t="s">
        <v>101</v>
      </c>
      <c r="O3205" s="1" t="s">
        <v>34</v>
      </c>
      <c r="P3205" s="1" t="s">
        <v>25586</v>
      </c>
    </row>
    <row r="3206" spans="2:16" ht="15.75" customHeight="1" x14ac:dyDescent="0.3">
      <c r="B3206" s="1" t="s">
        <v>14068</v>
      </c>
      <c r="C3206" s="1" t="s">
        <v>14</v>
      </c>
      <c r="D3206" s="1" t="s">
        <v>14069</v>
      </c>
      <c r="E3206" s="1" t="s">
        <v>12747</v>
      </c>
      <c r="F3206" s="1" t="s">
        <v>14070</v>
      </c>
      <c r="G3206" s="1" t="s">
        <v>268</v>
      </c>
      <c r="H3206" s="1" t="s">
        <v>14051</v>
      </c>
      <c r="I3206" s="1" t="s">
        <v>4301</v>
      </c>
      <c r="J3206" s="1">
        <v>1</v>
      </c>
      <c r="K3206" s="1">
        <v>2016</v>
      </c>
      <c r="L3206" s="1">
        <v>2015</v>
      </c>
      <c r="M3206" s="1" t="s">
        <v>23</v>
      </c>
      <c r="N3206" s="1" t="s">
        <v>82</v>
      </c>
      <c r="O3206" s="1" t="s">
        <v>594</v>
      </c>
      <c r="P3206" s="1" t="s">
        <v>25587</v>
      </c>
    </row>
    <row r="3207" spans="2:16" ht="15.75" customHeight="1" x14ac:dyDescent="0.3">
      <c r="B3207" s="1" t="s">
        <v>14071</v>
      </c>
      <c r="C3207" s="1" t="s">
        <v>14</v>
      </c>
      <c r="D3207" s="1" t="s">
        <v>14072</v>
      </c>
      <c r="E3207" s="1" t="s">
        <v>11047</v>
      </c>
      <c r="F3207" s="1" t="s">
        <v>14073</v>
      </c>
      <c r="G3207" s="1" t="s">
        <v>309</v>
      </c>
      <c r="H3207" s="1" t="s">
        <v>14051</v>
      </c>
      <c r="I3207" s="1" t="s">
        <v>4301</v>
      </c>
      <c r="J3207" s="1">
        <v>1</v>
      </c>
      <c r="K3207" s="1">
        <v>2016</v>
      </c>
      <c r="L3207" s="1">
        <v>2016</v>
      </c>
      <c r="M3207" s="1" t="s">
        <v>93</v>
      </c>
      <c r="N3207" s="1" t="s">
        <v>2711</v>
      </c>
      <c r="O3207" s="1" t="s">
        <v>240</v>
      </c>
      <c r="P3207" s="1" t="s">
        <v>25588</v>
      </c>
    </row>
    <row r="3208" spans="2:16" ht="15.75" customHeight="1" x14ac:dyDescent="0.3">
      <c r="B3208" s="1" t="s">
        <v>14074</v>
      </c>
      <c r="C3208" s="1" t="s">
        <v>20</v>
      </c>
      <c r="D3208" s="1" t="s">
        <v>14075</v>
      </c>
      <c r="E3208" s="1" t="s">
        <v>14076</v>
      </c>
      <c r="F3208" s="1" t="s">
        <v>14077</v>
      </c>
      <c r="G3208" s="1" t="s">
        <v>15</v>
      </c>
      <c r="H3208" s="1" t="s">
        <v>14051</v>
      </c>
      <c r="I3208" s="1" t="s">
        <v>4301</v>
      </c>
      <c r="J3208" s="1">
        <v>1</v>
      </c>
      <c r="K3208" s="1">
        <v>2016</v>
      </c>
      <c r="L3208" s="1">
        <v>2015</v>
      </c>
      <c r="M3208" s="1" t="s">
        <v>23</v>
      </c>
      <c r="N3208" s="1" t="s">
        <v>94</v>
      </c>
      <c r="O3208" s="1" t="s">
        <v>1522</v>
      </c>
      <c r="P3208" s="1" t="s">
        <v>25589</v>
      </c>
    </row>
    <row r="3209" spans="2:16" ht="15.75" customHeight="1" x14ac:dyDescent="0.3">
      <c r="B3209" s="1" t="s">
        <v>14078</v>
      </c>
      <c r="C3209" s="1" t="s">
        <v>14</v>
      </c>
      <c r="D3209" s="1" t="s">
        <v>14079</v>
      </c>
      <c r="E3209" s="1" t="s">
        <v>14080</v>
      </c>
      <c r="F3209" s="1" t="s">
        <v>14081</v>
      </c>
      <c r="G3209" s="1" t="s">
        <v>1678</v>
      </c>
      <c r="H3209" s="1" t="s">
        <v>14051</v>
      </c>
      <c r="I3209" s="1" t="s">
        <v>4301</v>
      </c>
      <c r="J3209" s="1">
        <v>1</v>
      </c>
      <c r="K3209" s="1">
        <v>2016</v>
      </c>
      <c r="L3209" s="1">
        <v>2016</v>
      </c>
      <c r="M3209" s="1" t="s">
        <v>40</v>
      </c>
      <c r="N3209" s="1" t="s">
        <v>1807</v>
      </c>
      <c r="O3209" s="1" t="s">
        <v>56</v>
      </c>
      <c r="P3209" s="1" t="s">
        <v>25590</v>
      </c>
    </row>
    <row r="3210" spans="2:16" ht="15.75" customHeight="1" x14ac:dyDescent="0.3">
      <c r="B3210" s="1" t="s">
        <v>14082</v>
      </c>
      <c r="C3210" s="1" t="s">
        <v>14</v>
      </c>
      <c r="D3210" s="1" t="s">
        <v>14083</v>
      </c>
      <c r="E3210" s="1" t="s">
        <v>14084</v>
      </c>
      <c r="F3210" s="1" t="s">
        <v>14085</v>
      </c>
      <c r="G3210" s="1" t="s">
        <v>26</v>
      </c>
      <c r="H3210" s="1" t="s">
        <v>14051</v>
      </c>
      <c r="I3210" s="1" t="s">
        <v>4301</v>
      </c>
      <c r="J3210" s="1">
        <v>1</v>
      </c>
      <c r="K3210" s="1">
        <v>2016</v>
      </c>
      <c r="L3210" s="1">
        <v>2015</v>
      </c>
      <c r="M3210" s="1" t="s">
        <v>23</v>
      </c>
      <c r="N3210" s="1" t="s">
        <v>101</v>
      </c>
      <c r="O3210" s="1" t="s">
        <v>34</v>
      </c>
      <c r="P3210" s="1" t="s">
        <v>25591</v>
      </c>
    </row>
    <row r="3211" spans="2:16" ht="15.75" customHeight="1" x14ac:dyDescent="0.3">
      <c r="B3211" s="1" t="s">
        <v>14086</v>
      </c>
      <c r="C3211" s="1" t="s">
        <v>14</v>
      </c>
      <c r="D3211" s="1" t="s">
        <v>14087</v>
      </c>
      <c r="E3211" s="1" t="s">
        <v>14088</v>
      </c>
      <c r="F3211" s="1" t="s">
        <v>14089</v>
      </c>
      <c r="G3211" s="1" t="s">
        <v>15</v>
      </c>
      <c r="H3211" s="1" t="s">
        <v>14051</v>
      </c>
      <c r="I3211" s="1" t="s">
        <v>4301</v>
      </c>
      <c r="J3211" s="1">
        <v>1</v>
      </c>
      <c r="K3211" s="1">
        <v>2016</v>
      </c>
      <c r="L3211" s="1">
        <v>2016</v>
      </c>
      <c r="M3211" s="1" t="s">
        <v>23</v>
      </c>
      <c r="N3211" s="1" t="s">
        <v>231</v>
      </c>
      <c r="O3211" s="1" t="s">
        <v>253</v>
      </c>
      <c r="P3211" s="1" t="s">
        <v>25592</v>
      </c>
    </row>
    <row r="3212" spans="2:16" ht="15.75" customHeight="1" x14ac:dyDescent="0.3">
      <c r="B3212" s="1" t="s">
        <v>14090</v>
      </c>
      <c r="C3212" s="1" t="s">
        <v>14</v>
      </c>
      <c r="D3212" s="1" t="s">
        <v>14091</v>
      </c>
      <c r="E3212" s="1" t="s">
        <v>14092</v>
      </c>
      <c r="F3212" s="1" t="s">
        <v>14093</v>
      </c>
      <c r="G3212" s="1" t="s">
        <v>699</v>
      </c>
      <c r="H3212" s="1" t="s">
        <v>14051</v>
      </c>
      <c r="I3212" s="1" t="s">
        <v>4301</v>
      </c>
      <c r="J3212" s="1">
        <v>1</v>
      </c>
      <c r="K3212" s="1">
        <v>2016</v>
      </c>
      <c r="L3212" s="1">
        <v>2013</v>
      </c>
      <c r="M3212" s="1" t="s">
        <v>23</v>
      </c>
      <c r="N3212" s="1" t="s">
        <v>152</v>
      </c>
      <c r="O3212" s="1" t="s">
        <v>548</v>
      </c>
      <c r="P3212" s="1" t="s">
        <v>25593</v>
      </c>
    </row>
    <row r="3213" spans="2:16" ht="15.75" customHeight="1" x14ac:dyDescent="0.3">
      <c r="B3213" s="1" t="s">
        <v>14095</v>
      </c>
      <c r="C3213" s="1" t="s">
        <v>14</v>
      </c>
      <c r="D3213" s="1" t="s">
        <v>14096</v>
      </c>
      <c r="E3213" s="1" t="s">
        <v>11739</v>
      </c>
      <c r="F3213" s="1" t="s">
        <v>8129</v>
      </c>
      <c r="G3213" s="1" t="s">
        <v>15</v>
      </c>
      <c r="H3213" s="1" t="s">
        <v>14094</v>
      </c>
      <c r="I3213" s="1" t="s">
        <v>16</v>
      </c>
      <c r="J3213" s="1">
        <v>23</v>
      </c>
      <c r="K3213" s="1">
        <v>2016</v>
      </c>
      <c r="L3213" s="1">
        <v>2016</v>
      </c>
      <c r="M3213" s="1" t="s">
        <v>23</v>
      </c>
      <c r="N3213" s="1" t="s">
        <v>1728</v>
      </c>
      <c r="O3213" s="1" t="s">
        <v>725</v>
      </c>
      <c r="P3213" s="1" t="s">
        <v>25594</v>
      </c>
    </row>
    <row r="3214" spans="2:16" ht="15.75" customHeight="1" x14ac:dyDescent="0.3">
      <c r="B3214" s="1" t="s">
        <v>14097</v>
      </c>
      <c r="C3214" s="1" t="s">
        <v>14</v>
      </c>
      <c r="D3214" s="1" t="s">
        <v>14098</v>
      </c>
      <c r="E3214" s="1" t="s">
        <v>14099</v>
      </c>
      <c r="F3214" s="1" t="s">
        <v>14100</v>
      </c>
      <c r="G3214" s="1" t="s">
        <v>789</v>
      </c>
      <c r="H3214" s="1" t="s">
        <v>14101</v>
      </c>
      <c r="I3214" s="1" t="s">
        <v>16</v>
      </c>
      <c r="J3214" s="1">
        <v>16</v>
      </c>
      <c r="K3214" s="1">
        <v>2016</v>
      </c>
      <c r="L3214" s="1">
        <v>2016</v>
      </c>
      <c r="M3214" s="1" t="s">
        <v>23</v>
      </c>
      <c r="N3214" s="1" t="s">
        <v>490</v>
      </c>
      <c r="O3214" s="1" t="s">
        <v>6366</v>
      </c>
      <c r="P3214" s="1" t="s">
        <v>25595</v>
      </c>
    </row>
    <row r="3215" spans="2:16" ht="15.75" customHeight="1" x14ac:dyDescent="0.3">
      <c r="B3215" s="1" t="s">
        <v>14102</v>
      </c>
      <c r="C3215" s="1" t="s">
        <v>14</v>
      </c>
      <c r="D3215" s="1" t="s">
        <v>14103</v>
      </c>
      <c r="E3215" s="1" t="s">
        <v>2804</v>
      </c>
      <c r="F3215" s="1" t="s">
        <v>14104</v>
      </c>
      <c r="G3215" s="1" t="s">
        <v>15</v>
      </c>
      <c r="H3215" s="1" t="s">
        <v>14101</v>
      </c>
      <c r="I3215" s="1" t="s">
        <v>16</v>
      </c>
      <c r="J3215" s="1">
        <v>16</v>
      </c>
      <c r="K3215" s="1">
        <v>2016</v>
      </c>
      <c r="L3215" s="1">
        <v>2016</v>
      </c>
      <c r="M3215" s="1" t="s">
        <v>23</v>
      </c>
      <c r="N3215" s="1" t="s">
        <v>2394</v>
      </c>
      <c r="O3215" s="1" t="s">
        <v>725</v>
      </c>
      <c r="P3215" s="1" t="s">
        <v>25596</v>
      </c>
    </row>
    <row r="3216" spans="2:16" ht="15.75" customHeight="1" x14ac:dyDescent="0.3">
      <c r="B3216" s="1" t="s">
        <v>14105</v>
      </c>
      <c r="C3216" s="1" t="s">
        <v>14</v>
      </c>
      <c r="D3216" s="1" t="s">
        <v>14106</v>
      </c>
      <c r="E3216" s="1" t="s">
        <v>12244</v>
      </c>
      <c r="F3216" s="1" t="s">
        <v>14107</v>
      </c>
      <c r="G3216" s="1" t="s">
        <v>15</v>
      </c>
      <c r="H3216" s="1" t="s">
        <v>14108</v>
      </c>
      <c r="I3216" s="1" t="s">
        <v>16</v>
      </c>
      <c r="J3216" s="1">
        <v>15</v>
      </c>
      <c r="K3216" s="1">
        <v>2016</v>
      </c>
      <c r="L3216" s="1">
        <v>2012</v>
      </c>
      <c r="M3216" s="1" t="s">
        <v>40</v>
      </c>
      <c r="N3216" s="1" t="s">
        <v>200</v>
      </c>
      <c r="O3216" s="1" t="s">
        <v>248</v>
      </c>
      <c r="P3216" s="1" t="s">
        <v>25597</v>
      </c>
    </row>
    <row r="3217" spans="2:16" ht="15.75" customHeight="1" x14ac:dyDescent="0.3">
      <c r="B3217" s="1" t="s">
        <v>14111</v>
      </c>
      <c r="C3217" s="1" t="s">
        <v>14</v>
      </c>
      <c r="D3217" s="1" t="s">
        <v>14112</v>
      </c>
      <c r="E3217" s="1" t="s">
        <v>6742</v>
      </c>
      <c r="F3217" s="1" t="s">
        <v>14113</v>
      </c>
      <c r="G3217" s="1" t="s">
        <v>15</v>
      </c>
      <c r="H3217" s="1" t="s">
        <v>14110</v>
      </c>
      <c r="I3217" s="1" t="s">
        <v>541</v>
      </c>
      <c r="J3217" s="1">
        <v>26</v>
      </c>
      <c r="K3217" s="1">
        <v>2016</v>
      </c>
      <c r="L3217" s="1">
        <v>2016</v>
      </c>
      <c r="M3217" s="1" t="s">
        <v>40</v>
      </c>
      <c r="N3217" s="1" t="s">
        <v>2469</v>
      </c>
      <c r="O3217" s="1" t="s">
        <v>725</v>
      </c>
      <c r="P3217" s="1" t="s">
        <v>25598</v>
      </c>
    </row>
    <row r="3218" spans="2:16" ht="15.75" customHeight="1" x14ac:dyDescent="0.3">
      <c r="B3218" s="1" t="s">
        <v>14114</v>
      </c>
      <c r="C3218" s="1" t="s">
        <v>14</v>
      </c>
      <c r="D3218" s="1" t="s">
        <v>14115</v>
      </c>
      <c r="E3218" s="1" t="s">
        <v>14116</v>
      </c>
      <c r="F3218" s="1" t="s">
        <v>14117</v>
      </c>
      <c r="G3218" s="1" t="s">
        <v>15</v>
      </c>
      <c r="H3218" s="1" t="s">
        <v>14110</v>
      </c>
      <c r="I3218" s="1" t="s">
        <v>541</v>
      </c>
      <c r="J3218" s="1">
        <v>26</v>
      </c>
      <c r="K3218" s="1">
        <v>2016</v>
      </c>
      <c r="L3218" s="1">
        <v>2016</v>
      </c>
      <c r="M3218" s="1" t="s">
        <v>23</v>
      </c>
      <c r="N3218" s="1" t="s">
        <v>231</v>
      </c>
      <c r="O3218" s="1" t="s">
        <v>2835</v>
      </c>
      <c r="P3218" s="1" t="s">
        <v>25599</v>
      </c>
    </row>
    <row r="3219" spans="2:16" ht="15.75" customHeight="1" x14ac:dyDescent="0.3">
      <c r="B3219" s="1" t="s">
        <v>14118</v>
      </c>
      <c r="C3219" s="1" t="s">
        <v>14</v>
      </c>
      <c r="D3219" s="1" t="s">
        <v>14119</v>
      </c>
      <c r="E3219" s="1" t="s">
        <v>14120</v>
      </c>
      <c r="F3219" s="1" t="s">
        <v>14121</v>
      </c>
      <c r="G3219" s="1" t="s">
        <v>15</v>
      </c>
      <c r="H3219" s="1" t="s">
        <v>14122</v>
      </c>
      <c r="I3219" s="1" t="s">
        <v>541</v>
      </c>
      <c r="J3219" s="1">
        <v>19</v>
      </c>
      <c r="K3219" s="1">
        <v>2016</v>
      </c>
      <c r="L3219" s="1">
        <v>2016</v>
      </c>
      <c r="M3219" s="1" t="s">
        <v>23</v>
      </c>
      <c r="N3219" s="1" t="s">
        <v>252</v>
      </c>
      <c r="O3219" s="1" t="s">
        <v>248</v>
      </c>
      <c r="P3219" s="1" t="s">
        <v>25600</v>
      </c>
    </row>
    <row r="3220" spans="2:16" ht="15.75" customHeight="1" x14ac:dyDescent="0.3">
      <c r="B3220" s="1" t="s">
        <v>14124</v>
      </c>
      <c r="C3220" s="1" t="s">
        <v>14</v>
      </c>
      <c r="D3220" s="1" t="s">
        <v>14125</v>
      </c>
      <c r="E3220" s="1" t="s">
        <v>14126</v>
      </c>
      <c r="F3220" s="1" t="s">
        <v>13730</v>
      </c>
      <c r="G3220" s="1" t="s">
        <v>15</v>
      </c>
      <c r="H3220" s="1" t="s">
        <v>14127</v>
      </c>
      <c r="I3220" s="1" t="s">
        <v>541</v>
      </c>
      <c r="J3220" s="1">
        <v>11</v>
      </c>
      <c r="K3220" s="1">
        <v>2016</v>
      </c>
      <c r="L3220" s="1">
        <v>2005</v>
      </c>
      <c r="M3220" s="1" t="s">
        <v>40</v>
      </c>
      <c r="N3220" s="1" t="s">
        <v>1722</v>
      </c>
      <c r="O3220" s="1" t="s">
        <v>725</v>
      </c>
      <c r="P3220" s="1" t="s">
        <v>25601</v>
      </c>
    </row>
    <row r="3221" spans="2:16" ht="15.75" customHeight="1" x14ac:dyDescent="0.3">
      <c r="B3221" s="1" t="s">
        <v>14128</v>
      </c>
      <c r="C3221" s="1" t="s">
        <v>14</v>
      </c>
      <c r="D3221" s="1" t="s">
        <v>14129</v>
      </c>
      <c r="E3221" s="1" t="s">
        <v>2804</v>
      </c>
      <c r="F3221" s="1" t="s">
        <v>13730</v>
      </c>
      <c r="G3221" s="1" t="s">
        <v>15</v>
      </c>
      <c r="H3221" s="1" t="s">
        <v>14127</v>
      </c>
      <c r="I3221" s="1" t="s">
        <v>541</v>
      </c>
      <c r="J3221" s="1">
        <v>11</v>
      </c>
      <c r="K3221" s="1">
        <v>2016</v>
      </c>
      <c r="L3221" s="1">
        <v>2009</v>
      </c>
      <c r="M3221" s="1" t="s">
        <v>146</v>
      </c>
      <c r="N3221" s="1" t="s">
        <v>3398</v>
      </c>
      <c r="O3221" s="1" t="s">
        <v>725</v>
      </c>
      <c r="P3221" s="1" t="s">
        <v>25602</v>
      </c>
    </row>
    <row r="3222" spans="2:16" ht="15.75" customHeight="1" x14ac:dyDescent="0.3">
      <c r="B3222" s="1" t="s">
        <v>14130</v>
      </c>
      <c r="C3222" s="1" t="s">
        <v>14</v>
      </c>
      <c r="D3222" s="1" t="s">
        <v>14131</v>
      </c>
      <c r="E3222" s="1" t="s">
        <v>6742</v>
      </c>
      <c r="F3222" s="1" t="s">
        <v>13730</v>
      </c>
      <c r="G3222" s="1" t="s">
        <v>15</v>
      </c>
      <c r="H3222" s="1" t="s">
        <v>14127</v>
      </c>
      <c r="I3222" s="1" t="s">
        <v>541</v>
      </c>
      <c r="J3222" s="1">
        <v>11</v>
      </c>
      <c r="K3222" s="1">
        <v>2016</v>
      </c>
      <c r="L3222" s="1">
        <v>2012</v>
      </c>
      <c r="M3222" s="1" t="s">
        <v>40</v>
      </c>
      <c r="N3222" s="1" t="s">
        <v>1653</v>
      </c>
      <c r="O3222" s="1" t="s">
        <v>725</v>
      </c>
      <c r="P3222" s="1" t="s">
        <v>25603</v>
      </c>
    </row>
    <row r="3223" spans="2:16" ht="15.75" customHeight="1" x14ac:dyDescent="0.3">
      <c r="B3223" s="1" t="s">
        <v>14132</v>
      </c>
      <c r="C3223" s="1" t="s">
        <v>14</v>
      </c>
      <c r="D3223" s="1" t="s">
        <v>14133</v>
      </c>
      <c r="E3223" s="1" t="s">
        <v>8927</v>
      </c>
      <c r="F3223" s="1" t="s">
        <v>13730</v>
      </c>
      <c r="G3223" s="1" t="s">
        <v>15</v>
      </c>
      <c r="H3223" s="1" t="s">
        <v>14127</v>
      </c>
      <c r="I3223" s="1" t="s">
        <v>541</v>
      </c>
      <c r="J3223" s="1">
        <v>11</v>
      </c>
      <c r="K3223" s="1">
        <v>2016</v>
      </c>
      <c r="L3223" s="1">
        <v>2014</v>
      </c>
      <c r="M3223" s="1" t="s">
        <v>40</v>
      </c>
      <c r="N3223" s="1" t="s">
        <v>753</v>
      </c>
      <c r="O3223" s="1" t="s">
        <v>725</v>
      </c>
      <c r="P3223" s="1" t="s">
        <v>25604</v>
      </c>
    </row>
    <row r="3224" spans="2:16" ht="15.75" customHeight="1" x14ac:dyDescent="0.3">
      <c r="B3224" s="1" t="s">
        <v>14134</v>
      </c>
      <c r="C3224" s="1" t="s">
        <v>14</v>
      </c>
      <c r="D3224" s="1" t="s">
        <v>14135</v>
      </c>
      <c r="E3224" s="1" t="s">
        <v>14136</v>
      </c>
      <c r="F3224" s="1" t="s">
        <v>14137</v>
      </c>
      <c r="G3224" s="1" t="s">
        <v>15</v>
      </c>
      <c r="H3224" s="1" t="s">
        <v>14138</v>
      </c>
      <c r="I3224" s="1" t="s">
        <v>541</v>
      </c>
      <c r="J3224" s="1">
        <v>5</v>
      </c>
      <c r="K3224" s="1">
        <v>2016</v>
      </c>
      <c r="L3224" s="1">
        <v>2016</v>
      </c>
      <c r="M3224" s="1" t="s">
        <v>23</v>
      </c>
      <c r="N3224" s="1" t="s">
        <v>2711</v>
      </c>
      <c r="O3224" s="1" t="s">
        <v>725</v>
      </c>
      <c r="P3224" s="1" t="s">
        <v>25605</v>
      </c>
    </row>
    <row r="3225" spans="2:16" ht="15.75" customHeight="1" x14ac:dyDescent="0.3">
      <c r="B3225" s="1" t="s">
        <v>14139</v>
      </c>
      <c r="C3225" s="1" t="s">
        <v>14</v>
      </c>
      <c r="D3225" s="1" t="s">
        <v>14140</v>
      </c>
      <c r="E3225" s="1" t="s">
        <v>14126</v>
      </c>
      <c r="F3225" s="1" t="s">
        <v>14141</v>
      </c>
      <c r="G3225" s="1" t="s">
        <v>15</v>
      </c>
      <c r="H3225" s="1" t="s">
        <v>14142</v>
      </c>
      <c r="I3225" s="1" t="s">
        <v>541</v>
      </c>
      <c r="J3225" s="1">
        <v>2</v>
      </c>
      <c r="K3225" s="1">
        <v>2016</v>
      </c>
      <c r="L3225" s="1">
        <v>2011</v>
      </c>
      <c r="M3225" s="1" t="s">
        <v>23</v>
      </c>
      <c r="N3225" s="1" t="s">
        <v>1005</v>
      </c>
      <c r="O3225" s="1" t="s">
        <v>725</v>
      </c>
      <c r="P3225" s="1" t="s">
        <v>25606</v>
      </c>
    </row>
    <row r="3226" spans="2:16" ht="15.75" customHeight="1" x14ac:dyDescent="0.3">
      <c r="B3226" s="1" t="s">
        <v>14144</v>
      </c>
      <c r="C3226" s="1" t="s">
        <v>14</v>
      </c>
      <c r="D3226" s="1" t="s">
        <v>14145</v>
      </c>
      <c r="E3226" s="1" t="s">
        <v>14146</v>
      </c>
      <c r="F3226" s="1" t="s">
        <v>14147</v>
      </c>
      <c r="G3226" s="1" t="s">
        <v>15</v>
      </c>
      <c r="H3226" s="1" t="s">
        <v>14143</v>
      </c>
      <c r="I3226" s="1" t="s">
        <v>541</v>
      </c>
      <c r="J3226" s="1">
        <v>1</v>
      </c>
      <c r="K3226" s="1">
        <v>2016</v>
      </c>
      <c r="L3226" s="1">
        <v>2008</v>
      </c>
      <c r="M3226" s="1" t="s">
        <v>23</v>
      </c>
      <c r="N3226" s="1" t="s">
        <v>3954</v>
      </c>
      <c r="O3226" s="1" t="s">
        <v>19</v>
      </c>
      <c r="P3226" s="1" t="s">
        <v>25607</v>
      </c>
    </row>
    <row r="3227" spans="2:16" ht="15.75" customHeight="1" x14ac:dyDescent="0.3">
      <c r="B3227" s="1" t="s">
        <v>14148</v>
      </c>
      <c r="C3227" s="1" t="s">
        <v>14</v>
      </c>
      <c r="D3227" s="1" t="s">
        <v>14149</v>
      </c>
      <c r="E3227" s="1" t="s">
        <v>14150</v>
      </c>
      <c r="F3227" s="1" t="s">
        <v>14151</v>
      </c>
      <c r="G3227" s="1" t="s">
        <v>39</v>
      </c>
      <c r="H3227" s="1" t="s">
        <v>14143</v>
      </c>
      <c r="I3227" s="1" t="s">
        <v>541</v>
      </c>
      <c r="J3227" s="1">
        <v>1</v>
      </c>
      <c r="K3227" s="1">
        <v>2016</v>
      </c>
      <c r="L3227" s="1">
        <v>2008</v>
      </c>
      <c r="M3227" s="1" t="s">
        <v>40</v>
      </c>
      <c r="N3227" s="1" t="s">
        <v>3601</v>
      </c>
      <c r="O3227" s="1" t="s">
        <v>19</v>
      </c>
      <c r="P3227" s="1" t="s">
        <v>25608</v>
      </c>
    </row>
    <row r="3228" spans="2:16" ht="15.75" customHeight="1" x14ac:dyDescent="0.3">
      <c r="B3228" s="1" t="s">
        <v>14153</v>
      </c>
      <c r="C3228" s="1" t="s">
        <v>14</v>
      </c>
      <c r="D3228" s="1" t="s">
        <v>14154</v>
      </c>
      <c r="E3228" s="1" t="s">
        <v>14155</v>
      </c>
      <c r="F3228" s="1" t="s">
        <v>14156</v>
      </c>
      <c r="G3228" s="1" t="s">
        <v>15</v>
      </c>
      <c r="H3228" s="1" t="s">
        <v>14152</v>
      </c>
      <c r="I3228" s="1" t="s">
        <v>987</v>
      </c>
      <c r="J3228" s="1">
        <v>29</v>
      </c>
      <c r="K3228" s="1">
        <v>2016</v>
      </c>
      <c r="L3228" s="1">
        <v>2016</v>
      </c>
      <c r="M3228" s="1" t="s">
        <v>23</v>
      </c>
      <c r="N3228" s="1" t="s">
        <v>528</v>
      </c>
      <c r="O3228" s="1" t="s">
        <v>559</v>
      </c>
      <c r="P3228" s="1" t="s">
        <v>25609</v>
      </c>
    </row>
    <row r="3229" spans="2:16" ht="15.75" customHeight="1" x14ac:dyDescent="0.3">
      <c r="B3229" s="1" t="s">
        <v>14157</v>
      </c>
      <c r="C3229" s="1" t="s">
        <v>14</v>
      </c>
      <c r="D3229" s="1" t="s">
        <v>14158</v>
      </c>
      <c r="E3229" s="1" t="s">
        <v>14159</v>
      </c>
      <c r="F3229" s="1" t="s">
        <v>14160</v>
      </c>
      <c r="G3229" s="1" t="s">
        <v>15</v>
      </c>
      <c r="H3229" s="1" t="s">
        <v>14161</v>
      </c>
      <c r="I3229" s="1" t="s">
        <v>987</v>
      </c>
      <c r="J3229" s="1">
        <v>15</v>
      </c>
      <c r="K3229" s="1">
        <v>2016</v>
      </c>
      <c r="L3229" s="1">
        <v>2016</v>
      </c>
      <c r="M3229" s="1" t="s">
        <v>23</v>
      </c>
      <c r="N3229" s="1" t="s">
        <v>422</v>
      </c>
      <c r="O3229" s="1" t="s">
        <v>142</v>
      </c>
      <c r="P3229" s="1" t="s">
        <v>25610</v>
      </c>
    </row>
    <row r="3230" spans="2:16" ht="15.75" customHeight="1" x14ac:dyDescent="0.3">
      <c r="B3230" s="1" t="s">
        <v>14162</v>
      </c>
      <c r="C3230" s="1" t="s">
        <v>14</v>
      </c>
      <c r="D3230" s="1" t="s">
        <v>14163</v>
      </c>
      <c r="E3230" s="1" t="s">
        <v>3155</v>
      </c>
      <c r="F3230" s="1" t="s">
        <v>14164</v>
      </c>
      <c r="G3230" s="1" t="s">
        <v>15</v>
      </c>
      <c r="H3230" s="1" t="s">
        <v>14161</v>
      </c>
      <c r="I3230" s="1" t="s">
        <v>987</v>
      </c>
      <c r="J3230" s="1">
        <v>15</v>
      </c>
      <c r="K3230" s="1">
        <v>2016</v>
      </c>
      <c r="L3230" s="1">
        <v>2016</v>
      </c>
      <c r="M3230" s="1" t="s">
        <v>23</v>
      </c>
      <c r="N3230" s="1" t="s">
        <v>322</v>
      </c>
      <c r="O3230" s="1" t="s">
        <v>19</v>
      </c>
      <c r="P3230" s="1" t="s">
        <v>25611</v>
      </c>
    </row>
    <row r="3231" spans="2:16" ht="15.75" customHeight="1" x14ac:dyDescent="0.3">
      <c r="B3231" s="1" t="s">
        <v>14165</v>
      </c>
      <c r="C3231" s="1" t="s">
        <v>14</v>
      </c>
      <c r="D3231" s="1" t="s">
        <v>14166</v>
      </c>
      <c r="E3231" s="1" t="s">
        <v>14167</v>
      </c>
      <c r="F3231" s="1" t="s">
        <v>14168</v>
      </c>
      <c r="G3231" s="1" t="s">
        <v>434</v>
      </c>
      <c r="H3231" s="1" t="s">
        <v>14169</v>
      </c>
      <c r="I3231" s="1" t="s">
        <v>987</v>
      </c>
      <c r="J3231" s="1">
        <v>14</v>
      </c>
      <c r="K3231" s="1">
        <v>2016</v>
      </c>
      <c r="L3231" s="1">
        <v>2015</v>
      </c>
      <c r="M3231" s="1" t="s">
        <v>134</v>
      </c>
      <c r="N3231" s="1" t="s">
        <v>288</v>
      </c>
      <c r="O3231" s="1" t="s">
        <v>136</v>
      </c>
      <c r="P3231" s="1" t="s">
        <v>25612</v>
      </c>
    </row>
    <row r="3232" spans="2:16" ht="15.75" customHeight="1" x14ac:dyDescent="0.3">
      <c r="B3232" s="1" t="s">
        <v>14170</v>
      </c>
      <c r="C3232" s="1" t="s">
        <v>14</v>
      </c>
      <c r="D3232" s="1" t="s">
        <v>14171</v>
      </c>
      <c r="E3232" s="1" t="s">
        <v>11221</v>
      </c>
      <c r="F3232" s="1" t="s">
        <v>14172</v>
      </c>
      <c r="G3232" s="1" t="s">
        <v>2365</v>
      </c>
      <c r="H3232" s="1" t="s">
        <v>14173</v>
      </c>
      <c r="I3232" s="1" t="s">
        <v>987</v>
      </c>
      <c r="J3232" s="1">
        <v>6</v>
      </c>
      <c r="K3232" s="1">
        <v>2016</v>
      </c>
      <c r="L3232" s="1">
        <v>2016</v>
      </c>
      <c r="M3232" s="1" t="s">
        <v>23</v>
      </c>
      <c r="N3232" s="1" t="s">
        <v>101</v>
      </c>
      <c r="O3232" s="1" t="s">
        <v>1985</v>
      </c>
      <c r="P3232" s="1" t="s">
        <v>25613</v>
      </c>
    </row>
    <row r="3233" spans="2:16" ht="15.75" customHeight="1" x14ac:dyDescent="0.3">
      <c r="B3233" s="1" t="s">
        <v>14174</v>
      </c>
      <c r="C3233" s="1" t="s">
        <v>20</v>
      </c>
      <c r="D3233" s="1" t="s">
        <v>14175</v>
      </c>
      <c r="E3233" s="1" t="s">
        <v>198</v>
      </c>
      <c r="F3233" s="1" t="s">
        <v>14176</v>
      </c>
      <c r="G3233" s="1" t="s">
        <v>151</v>
      </c>
      <c r="H3233" s="1" t="s">
        <v>14177</v>
      </c>
      <c r="I3233" s="1" t="s">
        <v>987</v>
      </c>
      <c r="J3233" s="1">
        <v>4</v>
      </c>
      <c r="K3233" s="1">
        <v>2016</v>
      </c>
      <c r="L3233" s="1">
        <v>2016</v>
      </c>
      <c r="M3233" s="1" t="s">
        <v>40</v>
      </c>
      <c r="N3233" s="1" t="s">
        <v>24</v>
      </c>
      <c r="O3233" s="1" t="s">
        <v>211</v>
      </c>
      <c r="P3233" s="1" t="s">
        <v>25614</v>
      </c>
    </row>
    <row r="3234" spans="2:16" ht="15.75" customHeight="1" x14ac:dyDescent="0.3">
      <c r="B3234" s="1" t="s">
        <v>14178</v>
      </c>
      <c r="C3234" s="1" t="s">
        <v>14</v>
      </c>
      <c r="D3234" s="1" t="s">
        <v>14179</v>
      </c>
      <c r="E3234" s="1" t="s">
        <v>6637</v>
      </c>
      <c r="F3234" s="1" t="s">
        <v>8874</v>
      </c>
      <c r="G3234" s="1" t="s">
        <v>15</v>
      </c>
      <c r="H3234" s="1" t="s">
        <v>14180</v>
      </c>
      <c r="I3234" s="1" t="s">
        <v>987</v>
      </c>
      <c r="J3234" s="1">
        <v>1</v>
      </c>
      <c r="K3234" s="1">
        <v>2016</v>
      </c>
      <c r="L3234" s="1">
        <v>2016</v>
      </c>
      <c r="M3234" s="1" t="s">
        <v>23</v>
      </c>
      <c r="N3234" s="1" t="s">
        <v>848</v>
      </c>
      <c r="O3234" s="1" t="s">
        <v>725</v>
      </c>
      <c r="P3234" s="1" t="s">
        <v>25615</v>
      </c>
    </row>
    <row r="3235" spans="2:16" ht="15.75" customHeight="1" x14ac:dyDescent="0.3">
      <c r="B3235" s="1" t="s">
        <v>14181</v>
      </c>
      <c r="C3235" s="1" t="s">
        <v>14</v>
      </c>
      <c r="D3235" s="1" t="s">
        <v>14182</v>
      </c>
      <c r="E3235" s="1" t="s">
        <v>14183</v>
      </c>
      <c r="F3235" s="1" t="s">
        <v>14184</v>
      </c>
      <c r="G3235" s="1" t="s">
        <v>26</v>
      </c>
      <c r="H3235" s="1" t="s">
        <v>14180</v>
      </c>
      <c r="I3235" s="1" t="s">
        <v>987</v>
      </c>
      <c r="J3235" s="1">
        <v>1</v>
      </c>
      <c r="K3235" s="1">
        <v>2016</v>
      </c>
      <c r="L3235" s="1">
        <v>2015</v>
      </c>
      <c r="M3235" s="1" t="s">
        <v>23</v>
      </c>
      <c r="N3235" s="1" t="s">
        <v>428</v>
      </c>
      <c r="O3235" s="1" t="s">
        <v>34</v>
      </c>
      <c r="P3235" s="1" t="s">
        <v>25616</v>
      </c>
    </row>
    <row r="3236" spans="2:16" ht="15.75" customHeight="1" x14ac:dyDescent="0.3">
      <c r="B3236" s="1" t="s">
        <v>14185</v>
      </c>
      <c r="C3236" s="1" t="s">
        <v>14</v>
      </c>
      <c r="D3236" s="1" t="s">
        <v>14186</v>
      </c>
      <c r="E3236" s="1" t="s">
        <v>11451</v>
      </c>
      <c r="F3236" s="1" t="s">
        <v>12004</v>
      </c>
      <c r="G3236" s="1" t="s">
        <v>59</v>
      </c>
      <c r="H3236" s="1" t="s">
        <v>14187</v>
      </c>
      <c r="I3236" s="1" t="s">
        <v>1467</v>
      </c>
      <c r="J3236" s="1">
        <v>24</v>
      </c>
      <c r="K3236" s="1">
        <v>2016</v>
      </c>
      <c r="L3236" s="1">
        <v>2016</v>
      </c>
      <c r="M3236" s="1" t="s">
        <v>23</v>
      </c>
      <c r="N3236" s="1" t="s">
        <v>252</v>
      </c>
      <c r="O3236" s="1" t="s">
        <v>725</v>
      </c>
      <c r="P3236" s="1" t="s">
        <v>25617</v>
      </c>
    </row>
    <row r="3237" spans="2:16" ht="15.75" customHeight="1" x14ac:dyDescent="0.3">
      <c r="B3237" s="1" t="s">
        <v>14188</v>
      </c>
      <c r="C3237" s="1" t="s">
        <v>14</v>
      </c>
      <c r="D3237" s="1" t="s">
        <v>14189</v>
      </c>
      <c r="E3237" s="1" t="s">
        <v>14190</v>
      </c>
      <c r="F3237" s="1" t="s">
        <v>14191</v>
      </c>
      <c r="G3237" s="1" t="s">
        <v>15</v>
      </c>
      <c r="H3237" s="1" t="s">
        <v>14187</v>
      </c>
      <c r="I3237" s="1" t="s">
        <v>1467</v>
      </c>
      <c r="J3237" s="1">
        <v>24</v>
      </c>
      <c r="K3237" s="1">
        <v>2016</v>
      </c>
      <c r="L3237" s="1">
        <v>2016</v>
      </c>
      <c r="M3237" s="1" t="s">
        <v>23</v>
      </c>
      <c r="N3237" s="1" t="s">
        <v>82</v>
      </c>
      <c r="O3237" s="1" t="s">
        <v>289</v>
      </c>
      <c r="P3237" s="1" t="s">
        <v>25618</v>
      </c>
    </row>
    <row r="3238" spans="2:16" ht="15.75" customHeight="1" x14ac:dyDescent="0.3">
      <c r="B3238" s="1" t="s">
        <v>14192</v>
      </c>
      <c r="C3238" s="1" t="s">
        <v>14</v>
      </c>
      <c r="D3238" s="1" t="s">
        <v>14193</v>
      </c>
      <c r="E3238" s="1" t="s">
        <v>5444</v>
      </c>
      <c r="F3238" s="1" t="s">
        <v>14194</v>
      </c>
      <c r="G3238" s="1" t="s">
        <v>410</v>
      </c>
      <c r="H3238" s="1" t="s">
        <v>14195</v>
      </c>
      <c r="I3238" s="1" t="s">
        <v>1467</v>
      </c>
      <c r="J3238" s="1">
        <v>18</v>
      </c>
      <c r="K3238" s="1">
        <v>2016</v>
      </c>
      <c r="L3238" s="1">
        <v>2015</v>
      </c>
      <c r="M3238" s="1" t="s">
        <v>17</v>
      </c>
      <c r="N3238" s="1" t="s">
        <v>428</v>
      </c>
      <c r="O3238" s="1" t="s">
        <v>639</v>
      </c>
      <c r="P3238" s="1" t="s">
        <v>25619</v>
      </c>
    </row>
    <row r="3239" spans="2:16" ht="15.75" customHeight="1" x14ac:dyDescent="0.3">
      <c r="B3239" s="1" t="s">
        <v>14196</v>
      </c>
      <c r="C3239" s="1" t="s">
        <v>14</v>
      </c>
      <c r="D3239" s="1" t="s">
        <v>14197</v>
      </c>
      <c r="E3239" s="1" t="s">
        <v>11548</v>
      </c>
      <c r="F3239" s="1" t="s">
        <v>1893</v>
      </c>
      <c r="G3239" s="1" t="s">
        <v>15</v>
      </c>
      <c r="H3239" s="1" t="s">
        <v>14198</v>
      </c>
      <c r="I3239" s="1" t="s">
        <v>1467</v>
      </c>
      <c r="J3239" s="1">
        <v>3</v>
      </c>
      <c r="K3239" s="1">
        <v>2016</v>
      </c>
      <c r="L3239" s="1">
        <v>2016</v>
      </c>
      <c r="M3239" s="1" t="s">
        <v>23</v>
      </c>
      <c r="N3239" s="1" t="s">
        <v>2394</v>
      </c>
      <c r="O3239" s="1" t="s">
        <v>10205</v>
      </c>
      <c r="P3239" s="1" t="s">
        <v>25620</v>
      </c>
    </row>
    <row r="3240" spans="2:16" ht="15.75" customHeight="1" x14ac:dyDescent="0.3">
      <c r="B3240" s="1" t="s">
        <v>14200</v>
      </c>
      <c r="C3240" s="1" t="s">
        <v>14</v>
      </c>
      <c r="D3240" s="1" t="s">
        <v>14201</v>
      </c>
      <c r="E3240" s="1" t="s">
        <v>13402</v>
      </c>
      <c r="F3240" s="1" t="s">
        <v>14202</v>
      </c>
      <c r="G3240" s="1" t="s">
        <v>15</v>
      </c>
      <c r="H3240" s="1" t="s">
        <v>14203</v>
      </c>
      <c r="I3240" s="1" t="s">
        <v>1890</v>
      </c>
      <c r="J3240" s="1">
        <v>27</v>
      </c>
      <c r="K3240" s="1">
        <v>2016</v>
      </c>
      <c r="L3240" s="1">
        <v>2016</v>
      </c>
      <c r="M3240" s="1" t="s">
        <v>23</v>
      </c>
      <c r="N3240" s="1" t="s">
        <v>411</v>
      </c>
      <c r="O3240" s="1" t="s">
        <v>354</v>
      </c>
      <c r="P3240" s="1" t="s">
        <v>25621</v>
      </c>
    </row>
    <row r="3241" spans="2:16" ht="15.75" customHeight="1" x14ac:dyDescent="0.3">
      <c r="B3241" s="1" t="s">
        <v>14204</v>
      </c>
      <c r="C3241" s="1" t="s">
        <v>14</v>
      </c>
      <c r="D3241" s="1" t="s">
        <v>14205</v>
      </c>
      <c r="E3241" s="1" t="s">
        <v>6742</v>
      </c>
      <c r="F3241" s="1" t="s">
        <v>11723</v>
      </c>
      <c r="G3241" s="1" t="s">
        <v>15</v>
      </c>
      <c r="H3241" s="1" t="s">
        <v>14206</v>
      </c>
      <c r="I3241" s="1" t="s">
        <v>1890</v>
      </c>
      <c r="J3241" s="1">
        <v>6</v>
      </c>
      <c r="K3241" s="1">
        <v>2016</v>
      </c>
      <c r="L3241" s="1">
        <v>2016</v>
      </c>
      <c r="M3241" s="1" t="s">
        <v>23</v>
      </c>
      <c r="N3241" s="1" t="s">
        <v>2394</v>
      </c>
      <c r="O3241" s="1" t="s">
        <v>725</v>
      </c>
      <c r="P3241" s="1" t="s">
        <v>25622</v>
      </c>
    </row>
    <row r="3242" spans="2:16" ht="15.75" customHeight="1" x14ac:dyDescent="0.3">
      <c r="B3242" s="1" t="s">
        <v>14207</v>
      </c>
      <c r="C3242" s="1" t="s">
        <v>14</v>
      </c>
      <c r="D3242" s="1" t="s">
        <v>14208</v>
      </c>
      <c r="E3242" s="1" t="s">
        <v>12077</v>
      </c>
      <c r="F3242" s="1" t="s">
        <v>14209</v>
      </c>
      <c r="G3242" s="1" t="s">
        <v>3532</v>
      </c>
      <c r="H3242" s="1" t="s">
        <v>14210</v>
      </c>
      <c r="I3242" s="1" t="s">
        <v>2215</v>
      </c>
      <c r="J3242" s="1">
        <v>29</v>
      </c>
      <c r="K3242" s="1">
        <v>2016</v>
      </c>
      <c r="L3242" s="1">
        <v>2016</v>
      </c>
      <c r="M3242" s="1" t="s">
        <v>23</v>
      </c>
      <c r="N3242" s="1" t="s">
        <v>422</v>
      </c>
      <c r="O3242" s="1" t="s">
        <v>76</v>
      </c>
      <c r="P3242" s="1" t="s">
        <v>25623</v>
      </c>
    </row>
    <row r="3243" spans="2:16" ht="15.75" customHeight="1" x14ac:dyDescent="0.3">
      <c r="B3243" s="1" t="s">
        <v>14211</v>
      </c>
      <c r="C3243" s="1" t="s">
        <v>14</v>
      </c>
      <c r="D3243" s="1" t="s">
        <v>14212</v>
      </c>
      <c r="E3243" s="1" t="s">
        <v>14213</v>
      </c>
      <c r="F3243" s="1" t="s">
        <v>14214</v>
      </c>
      <c r="G3243" s="1" t="s">
        <v>14215</v>
      </c>
      <c r="H3243" s="1" t="s">
        <v>14216</v>
      </c>
      <c r="I3243" s="1" t="s">
        <v>2215</v>
      </c>
      <c r="J3243" s="1">
        <v>15</v>
      </c>
      <c r="K3243" s="1">
        <v>2016</v>
      </c>
      <c r="L3243" s="1">
        <v>2016</v>
      </c>
      <c r="M3243" s="1" t="s">
        <v>23</v>
      </c>
      <c r="N3243" s="1" t="s">
        <v>55</v>
      </c>
      <c r="O3243" s="1" t="s">
        <v>56</v>
      </c>
      <c r="P3243" s="1" t="s">
        <v>25624</v>
      </c>
    </row>
    <row r="3244" spans="2:16" ht="15.75" customHeight="1" x14ac:dyDescent="0.3">
      <c r="B3244" s="1" t="s">
        <v>14217</v>
      </c>
      <c r="C3244" s="1" t="s">
        <v>14</v>
      </c>
      <c r="D3244" s="1" t="s">
        <v>14218</v>
      </c>
      <c r="E3244" s="1" t="s">
        <v>12344</v>
      </c>
      <c r="F3244" s="1" t="s">
        <v>14219</v>
      </c>
      <c r="G3244" s="1" t="s">
        <v>15</v>
      </c>
      <c r="H3244" s="1" t="s">
        <v>14220</v>
      </c>
      <c r="I3244" s="1" t="s">
        <v>2215</v>
      </c>
      <c r="J3244" s="1">
        <v>8</v>
      </c>
      <c r="K3244" s="1">
        <v>2016</v>
      </c>
      <c r="L3244" s="1">
        <v>2016</v>
      </c>
      <c r="M3244" s="1" t="s">
        <v>134</v>
      </c>
      <c r="N3244" s="1" t="s">
        <v>374</v>
      </c>
      <c r="O3244" s="1" t="s">
        <v>1421</v>
      </c>
      <c r="P3244" s="1" t="s">
        <v>25625</v>
      </c>
    </row>
    <row r="3245" spans="2:16" ht="15.75" customHeight="1" x14ac:dyDescent="0.3">
      <c r="B3245" s="1" t="s">
        <v>14222</v>
      </c>
      <c r="C3245" s="1" t="s">
        <v>14</v>
      </c>
      <c r="D3245" s="1" t="s">
        <v>14223</v>
      </c>
      <c r="E3245" s="1" t="s">
        <v>14224</v>
      </c>
      <c r="F3245" s="1" t="s">
        <v>14225</v>
      </c>
      <c r="G3245" s="1" t="s">
        <v>15</v>
      </c>
      <c r="H3245" s="1" t="s">
        <v>14226</v>
      </c>
      <c r="I3245" s="1" t="s">
        <v>2697</v>
      </c>
      <c r="J3245" s="1">
        <v>25</v>
      </c>
      <c r="K3245" s="1">
        <v>2016</v>
      </c>
      <c r="L3245" s="1">
        <v>2016</v>
      </c>
      <c r="M3245" s="1" t="s">
        <v>146</v>
      </c>
      <c r="N3245" s="1" t="s">
        <v>14227</v>
      </c>
      <c r="O3245" s="1" t="s">
        <v>240</v>
      </c>
      <c r="P3245" s="1" t="s">
        <v>25626</v>
      </c>
    </row>
    <row r="3246" spans="2:16" ht="15.75" customHeight="1" x14ac:dyDescent="0.3">
      <c r="B3246" s="1" t="s">
        <v>14228</v>
      </c>
      <c r="C3246" s="1" t="s">
        <v>14</v>
      </c>
      <c r="D3246" s="1" t="s">
        <v>14229</v>
      </c>
      <c r="E3246" s="1" t="s">
        <v>14230</v>
      </c>
      <c r="F3246" s="1" t="s">
        <v>14231</v>
      </c>
      <c r="G3246" s="1" t="s">
        <v>434</v>
      </c>
      <c r="H3246" s="1" t="s">
        <v>14232</v>
      </c>
      <c r="I3246" s="1" t="s">
        <v>2697</v>
      </c>
      <c r="J3246" s="1">
        <v>18</v>
      </c>
      <c r="K3246" s="1">
        <v>2016</v>
      </c>
      <c r="L3246" s="1">
        <v>2015</v>
      </c>
      <c r="M3246" s="1" t="s">
        <v>134</v>
      </c>
      <c r="N3246" s="1" t="s">
        <v>82</v>
      </c>
      <c r="O3246" s="1" t="s">
        <v>1633</v>
      </c>
      <c r="P3246" s="1" t="s">
        <v>25627</v>
      </c>
    </row>
    <row r="3247" spans="2:16" ht="15.75" customHeight="1" x14ac:dyDescent="0.3">
      <c r="B3247" s="1" t="s">
        <v>14233</v>
      </c>
      <c r="C3247" s="1" t="s">
        <v>14</v>
      </c>
      <c r="D3247" s="1" t="s">
        <v>14234</v>
      </c>
      <c r="E3247" s="1" t="s">
        <v>14235</v>
      </c>
      <c r="F3247" s="1" t="s">
        <v>14236</v>
      </c>
      <c r="G3247" s="1" t="s">
        <v>39</v>
      </c>
      <c r="H3247" s="1" t="s">
        <v>14232</v>
      </c>
      <c r="I3247" s="1" t="s">
        <v>2697</v>
      </c>
      <c r="J3247" s="1">
        <v>18</v>
      </c>
      <c r="K3247" s="1">
        <v>2016</v>
      </c>
      <c r="L3247" s="1">
        <v>2016</v>
      </c>
      <c r="M3247" s="1" t="s">
        <v>23</v>
      </c>
      <c r="N3247" s="1" t="s">
        <v>5490</v>
      </c>
      <c r="O3247" s="1" t="s">
        <v>725</v>
      </c>
      <c r="P3247" s="1" t="s">
        <v>25628</v>
      </c>
    </row>
    <row r="3248" spans="2:16" ht="15.75" customHeight="1" x14ac:dyDescent="0.3">
      <c r="B3248" s="1" t="s">
        <v>14237</v>
      </c>
      <c r="C3248" s="1" t="s">
        <v>14</v>
      </c>
      <c r="D3248" s="1" t="s">
        <v>14238</v>
      </c>
      <c r="E3248" s="1" t="s">
        <v>14239</v>
      </c>
      <c r="F3248" s="1" t="s">
        <v>14239</v>
      </c>
      <c r="G3248" s="1" t="s">
        <v>39</v>
      </c>
      <c r="H3248" s="1" t="s">
        <v>14232</v>
      </c>
      <c r="I3248" s="1" t="s">
        <v>2697</v>
      </c>
      <c r="J3248" s="1">
        <v>18</v>
      </c>
      <c r="K3248" s="1">
        <v>2016</v>
      </c>
      <c r="L3248" s="1">
        <v>2016</v>
      </c>
      <c r="M3248" s="1" t="s">
        <v>40</v>
      </c>
      <c r="N3248" s="1" t="s">
        <v>1507</v>
      </c>
      <c r="O3248" s="1" t="s">
        <v>232</v>
      </c>
      <c r="P3248" s="1" t="s">
        <v>25629</v>
      </c>
    </row>
    <row r="3249" spans="2:16" ht="15.75" customHeight="1" x14ac:dyDescent="0.3">
      <c r="B3249" s="1" t="s">
        <v>14240</v>
      </c>
      <c r="C3249" s="1" t="s">
        <v>14</v>
      </c>
      <c r="D3249" s="1" t="s">
        <v>14241</v>
      </c>
      <c r="E3249" s="1" t="s">
        <v>14242</v>
      </c>
      <c r="F3249" s="1" t="s">
        <v>14243</v>
      </c>
      <c r="G3249" s="1" t="s">
        <v>15</v>
      </c>
      <c r="H3249" s="1" t="s">
        <v>14232</v>
      </c>
      <c r="I3249" s="1" t="s">
        <v>2697</v>
      </c>
      <c r="J3249" s="1">
        <v>18</v>
      </c>
      <c r="K3249" s="1">
        <v>2016</v>
      </c>
      <c r="L3249" s="1">
        <v>2016</v>
      </c>
      <c r="M3249" s="1" t="s">
        <v>146</v>
      </c>
      <c r="N3249" s="1" t="s">
        <v>18</v>
      </c>
      <c r="O3249" s="1" t="s">
        <v>14244</v>
      </c>
      <c r="P3249" s="1" t="s">
        <v>25630</v>
      </c>
    </row>
    <row r="3250" spans="2:16" ht="15.75" customHeight="1" x14ac:dyDescent="0.3">
      <c r="B3250" s="1" t="s">
        <v>14246</v>
      </c>
      <c r="C3250" s="1" t="s">
        <v>14</v>
      </c>
      <c r="D3250" s="1" t="s">
        <v>14247</v>
      </c>
      <c r="E3250" s="1" t="s">
        <v>14248</v>
      </c>
      <c r="F3250" s="1" t="s">
        <v>14249</v>
      </c>
      <c r="G3250" s="1" t="s">
        <v>4387</v>
      </c>
      <c r="H3250" s="1" t="s">
        <v>14250</v>
      </c>
      <c r="I3250" s="1" t="s">
        <v>2984</v>
      </c>
      <c r="J3250" s="1">
        <v>26</v>
      </c>
      <c r="K3250" s="1">
        <v>2016</v>
      </c>
      <c r="L3250" s="1">
        <v>2016</v>
      </c>
      <c r="M3250" s="1" t="s">
        <v>17</v>
      </c>
      <c r="N3250" s="1" t="s">
        <v>422</v>
      </c>
      <c r="O3250" s="1" t="s">
        <v>1432</v>
      </c>
      <c r="P3250" s="1" t="s">
        <v>25631</v>
      </c>
    </row>
    <row r="3251" spans="2:16" ht="15.75" customHeight="1" x14ac:dyDescent="0.3">
      <c r="B3251" s="1" t="s">
        <v>14251</v>
      </c>
      <c r="C3251" s="1" t="s">
        <v>14</v>
      </c>
      <c r="D3251" s="1" t="s">
        <v>14252</v>
      </c>
      <c r="E3251" s="1" t="s">
        <v>13754</v>
      </c>
      <c r="F3251" s="1" t="s">
        <v>14253</v>
      </c>
      <c r="G3251" s="1" t="s">
        <v>15</v>
      </c>
      <c r="H3251" s="1" t="s">
        <v>14254</v>
      </c>
      <c r="I3251" s="1" t="s">
        <v>2984</v>
      </c>
      <c r="J3251" s="1">
        <v>24</v>
      </c>
      <c r="K3251" s="1">
        <v>2016</v>
      </c>
      <c r="L3251" s="1">
        <v>2015</v>
      </c>
      <c r="M3251" s="1" t="s">
        <v>109</v>
      </c>
      <c r="N3251" s="1" t="s">
        <v>1690</v>
      </c>
      <c r="O3251" s="1" t="s">
        <v>3245</v>
      </c>
      <c r="P3251" s="1" t="s">
        <v>25632</v>
      </c>
    </row>
    <row r="3252" spans="2:16" ht="15.75" customHeight="1" x14ac:dyDescent="0.3">
      <c r="B3252" s="1" t="s">
        <v>14256</v>
      </c>
      <c r="C3252" s="1" t="s">
        <v>14</v>
      </c>
      <c r="D3252" s="1" t="s">
        <v>14257</v>
      </c>
      <c r="E3252" s="1" t="s">
        <v>7908</v>
      </c>
      <c r="F3252" s="1" t="s">
        <v>14258</v>
      </c>
      <c r="G3252" s="1" t="s">
        <v>15</v>
      </c>
      <c r="H3252" s="1" t="s">
        <v>14255</v>
      </c>
      <c r="I3252" s="1" t="s">
        <v>2984</v>
      </c>
      <c r="J3252" s="1">
        <v>5</v>
      </c>
      <c r="K3252" s="1">
        <v>2016</v>
      </c>
      <c r="L3252" s="1">
        <v>2016</v>
      </c>
      <c r="M3252" s="1" t="s">
        <v>23</v>
      </c>
      <c r="N3252" s="1" t="s">
        <v>1046</v>
      </c>
      <c r="O3252" s="1" t="s">
        <v>725</v>
      </c>
      <c r="P3252" s="1" t="s">
        <v>25633</v>
      </c>
    </row>
    <row r="3253" spans="2:16" ht="15.75" customHeight="1" x14ac:dyDescent="0.3">
      <c r="B3253" s="1" t="s">
        <v>14259</v>
      </c>
      <c r="C3253" s="1" t="s">
        <v>14</v>
      </c>
      <c r="D3253" s="1" t="s">
        <v>14260</v>
      </c>
      <c r="E3253" s="1" t="s">
        <v>11451</v>
      </c>
      <c r="F3253" s="1" t="s">
        <v>14261</v>
      </c>
      <c r="G3253" s="1" t="s">
        <v>59</v>
      </c>
      <c r="H3253" s="1" t="s">
        <v>14262</v>
      </c>
      <c r="I3253" s="1" t="s">
        <v>3252</v>
      </c>
      <c r="J3253" s="1">
        <v>22</v>
      </c>
      <c r="K3253" s="1">
        <v>2016</v>
      </c>
      <c r="L3253" s="1">
        <v>2016</v>
      </c>
      <c r="M3253" s="1" t="s">
        <v>23</v>
      </c>
      <c r="N3253" s="1" t="s">
        <v>231</v>
      </c>
      <c r="O3253" s="1" t="s">
        <v>725</v>
      </c>
      <c r="P3253" s="1" t="s">
        <v>25634</v>
      </c>
    </row>
    <row r="3254" spans="2:16" ht="15.75" customHeight="1" x14ac:dyDescent="0.3">
      <c r="B3254" s="1" t="s">
        <v>14263</v>
      </c>
      <c r="C3254" s="1" t="s">
        <v>14</v>
      </c>
      <c r="D3254" s="1" t="s">
        <v>14264</v>
      </c>
      <c r="E3254" s="1" t="s">
        <v>5444</v>
      </c>
      <c r="F3254" s="1" t="s">
        <v>14265</v>
      </c>
      <c r="G3254" s="1" t="s">
        <v>5446</v>
      </c>
      <c r="H3254" s="1" t="s">
        <v>14266</v>
      </c>
      <c r="I3254" s="1" t="s">
        <v>3252</v>
      </c>
      <c r="J3254" s="1">
        <v>15</v>
      </c>
      <c r="K3254" s="1">
        <v>2016</v>
      </c>
      <c r="L3254" s="1">
        <v>2008</v>
      </c>
      <c r="M3254" s="1" t="s">
        <v>134</v>
      </c>
      <c r="N3254" s="1" t="s">
        <v>558</v>
      </c>
      <c r="O3254" s="1" t="s">
        <v>639</v>
      </c>
      <c r="P3254" s="1" t="s">
        <v>25635</v>
      </c>
    </row>
    <row r="3255" spans="2:16" ht="15.75" customHeight="1" x14ac:dyDescent="0.3">
      <c r="B3255" s="1" t="s">
        <v>14267</v>
      </c>
      <c r="C3255" s="1" t="s">
        <v>14</v>
      </c>
      <c r="D3255" s="1" t="s">
        <v>14268</v>
      </c>
      <c r="E3255" s="1" t="s">
        <v>5444</v>
      </c>
      <c r="F3255" s="1" t="s">
        <v>14269</v>
      </c>
      <c r="G3255" s="1" t="s">
        <v>5446</v>
      </c>
      <c r="H3255" s="1" t="s">
        <v>14266</v>
      </c>
      <c r="I3255" s="1" t="s">
        <v>3252</v>
      </c>
      <c r="J3255" s="1">
        <v>15</v>
      </c>
      <c r="K3255" s="1">
        <v>2016</v>
      </c>
      <c r="L3255" s="1">
        <v>2010</v>
      </c>
      <c r="M3255" s="1" t="s">
        <v>134</v>
      </c>
      <c r="N3255" s="1" t="s">
        <v>316</v>
      </c>
      <c r="O3255" s="1" t="s">
        <v>412</v>
      </c>
      <c r="P3255" s="1" t="s">
        <v>25636</v>
      </c>
    </row>
    <row r="3256" spans="2:16" ht="15.75" customHeight="1" x14ac:dyDescent="0.3">
      <c r="B3256" s="1" t="s">
        <v>14270</v>
      </c>
      <c r="C3256" s="1" t="s">
        <v>14</v>
      </c>
      <c r="D3256" s="1" t="s">
        <v>14271</v>
      </c>
      <c r="E3256" s="1" t="s">
        <v>6742</v>
      </c>
      <c r="F3256" s="1" t="s">
        <v>6996</v>
      </c>
      <c r="G3256" s="1" t="s">
        <v>15</v>
      </c>
      <c r="H3256" s="1" t="s">
        <v>14272</v>
      </c>
      <c r="I3256" s="1" t="s">
        <v>3252</v>
      </c>
      <c r="J3256" s="1">
        <v>8</v>
      </c>
      <c r="K3256" s="1">
        <v>2016</v>
      </c>
      <c r="L3256" s="1">
        <v>2016</v>
      </c>
      <c r="M3256" s="1" t="s">
        <v>23</v>
      </c>
      <c r="N3256" s="1" t="s">
        <v>1690</v>
      </c>
      <c r="O3256" s="1" t="s">
        <v>725</v>
      </c>
      <c r="P3256" s="1" t="s">
        <v>25637</v>
      </c>
    </row>
    <row r="3257" spans="2:16" ht="15.75" customHeight="1" x14ac:dyDescent="0.3">
      <c r="B3257" s="1" t="s">
        <v>14273</v>
      </c>
      <c r="C3257" s="1" t="s">
        <v>14</v>
      </c>
      <c r="D3257" s="1" t="s">
        <v>14274</v>
      </c>
      <c r="E3257" s="1" t="s">
        <v>14275</v>
      </c>
      <c r="F3257" s="1" t="s">
        <v>14276</v>
      </c>
      <c r="G3257" s="1" t="s">
        <v>15</v>
      </c>
      <c r="H3257" s="1" t="s">
        <v>14277</v>
      </c>
      <c r="I3257" s="1" t="s">
        <v>3556</v>
      </c>
      <c r="J3257" s="1">
        <v>26</v>
      </c>
      <c r="K3257" s="1">
        <v>2015</v>
      </c>
      <c r="L3257" s="1">
        <v>2015</v>
      </c>
      <c r="M3257" s="1" t="s">
        <v>23</v>
      </c>
      <c r="N3257" s="1" t="s">
        <v>4730</v>
      </c>
      <c r="O3257" s="1" t="s">
        <v>826</v>
      </c>
      <c r="P3257" s="1" t="s">
        <v>25638</v>
      </c>
    </row>
    <row r="3258" spans="2:16" ht="15.75" customHeight="1" x14ac:dyDescent="0.3">
      <c r="B3258" s="1" t="s">
        <v>14278</v>
      </c>
      <c r="C3258" s="1" t="s">
        <v>14</v>
      </c>
      <c r="D3258" s="1" t="s">
        <v>14279</v>
      </c>
      <c r="E3258" s="1" t="s">
        <v>14280</v>
      </c>
      <c r="F3258" s="1" t="s">
        <v>9046</v>
      </c>
      <c r="G3258" s="1" t="s">
        <v>15</v>
      </c>
      <c r="H3258" s="1" t="s">
        <v>14281</v>
      </c>
      <c r="I3258" s="1" t="s">
        <v>3556</v>
      </c>
      <c r="J3258" s="1">
        <v>18</v>
      </c>
      <c r="K3258" s="1">
        <v>2015</v>
      </c>
      <c r="L3258" s="1">
        <v>2015</v>
      </c>
      <c r="M3258" s="1" t="s">
        <v>23</v>
      </c>
      <c r="N3258" s="1" t="s">
        <v>2394</v>
      </c>
      <c r="O3258" s="1" t="s">
        <v>725</v>
      </c>
      <c r="P3258" s="1" t="s">
        <v>25639</v>
      </c>
    </row>
    <row r="3259" spans="2:16" ht="15.75" customHeight="1" x14ac:dyDescent="0.3">
      <c r="B3259" s="1" t="s">
        <v>14282</v>
      </c>
      <c r="C3259" s="1" t="s">
        <v>14</v>
      </c>
      <c r="D3259" s="1" t="s">
        <v>14283</v>
      </c>
      <c r="E3259" s="1" t="s">
        <v>14284</v>
      </c>
      <c r="F3259" s="1" t="s">
        <v>14285</v>
      </c>
      <c r="G3259" s="1" t="s">
        <v>15</v>
      </c>
      <c r="H3259" s="1" t="s">
        <v>14286</v>
      </c>
      <c r="I3259" s="1" t="s">
        <v>3556</v>
      </c>
      <c r="J3259" s="1">
        <v>11</v>
      </c>
      <c r="K3259" s="1">
        <v>2015</v>
      </c>
      <c r="L3259" s="1">
        <v>2015</v>
      </c>
      <c r="M3259" s="1" t="s">
        <v>40</v>
      </c>
      <c r="N3259" s="1" t="s">
        <v>362</v>
      </c>
      <c r="O3259" s="1" t="s">
        <v>354</v>
      </c>
      <c r="P3259" s="1" t="s">
        <v>25640</v>
      </c>
    </row>
    <row r="3260" spans="2:16" ht="15.75" customHeight="1" x14ac:dyDescent="0.3">
      <c r="B3260" s="1" t="s">
        <v>14287</v>
      </c>
      <c r="C3260" s="1" t="s">
        <v>14</v>
      </c>
      <c r="D3260" s="1" t="s">
        <v>14288</v>
      </c>
      <c r="E3260" s="1" t="s">
        <v>14289</v>
      </c>
      <c r="F3260" s="1" t="s">
        <v>14290</v>
      </c>
      <c r="G3260" s="1" t="s">
        <v>434</v>
      </c>
      <c r="H3260" s="1" t="s">
        <v>14291</v>
      </c>
      <c r="I3260" s="1" t="s">
        <v>3556</v>
      </c>
      <c r="J3260" s="1">
        <v>9</v>
      </c>
      <c r="K3260" s="1">
        <v>2015</v>
      </c>
      <c r="L3260" s="1">
        <v>2015</v>
      </c>
      <c r="M3260" s="1" t="s">
        <v>23</v>
      </c>
      <c r="N3260" s="1" t="s">
        <v>1690</v>
      </c>
      <c r="O3260" s="1" t="s">
        <v>548</v>
      </c>
      <c r="P3260" s="1" t="s">
        <v>25641</v>
      </c>
    </row>
    <row r="3261" spans="2:16" ht="15.75" customHeight="1" x14ac:dyDescent="0.3">
      <c r="B3261" s="1" t="s">
        <v>14292</v>
      </c>
      <c r="C3261" s="1" t="s">
        <v>14</v>
      </c>
      <c r="D3261" s="1" t="s">
        <v>14293</v>
      </c>
      <c r="E3261" s="1" t="s">
        <v>1082</v>
      </c>
      <c r="F3261" s="1" t="s">
        <v>14294</v>
      </c>
      <c r="G3261" s="1" t="s">
        <v>15</v>
      </c>
      <c r="H3261" s="1" t="s">
        <v>14295</v>
      </c>
      <c r="I3261" s="1" t="s">
        <v>3556</v>
      </c>
      <c r="J3261" s="1">
        <v>4</v>
      </c>
      <c r="K3261" s="1">
        <v>2015</v>
      </c>
      <c r="L3261" s="1">
        <v>2015</v>
      </c>
      <c r="M3261" s="1" t="s">
        <v>40</v>
      </c>
      <c r="N3261" s="1" t="s">
        <v>3653</v>
      </c>
      <c r="O3261" s="1" t="s">
        <v>397</v>
      </c>
      <c r="P3261" s="1" t="s">
        <v>25642</v>
      </c>
    </row>
    <row r="3262" spans="2:16" ht="15.75" customHeight="1" x14ac:dyDescent="0.3">
      <c r="B3262" s="1" t="s">
        <v>14297</v>
      </c>
      <c r="C3262" s="1" t="s">
        <v>14</v>
      </c>
      <c r="D3262" s="1" t="s">
        <v>14298</v>
      </c>
      <c r="E3262" s="1" t="s">
        <v>14299</v>
      </c>
      <c r="F3262" s="1" t="s">
        <v>14300</v>
      </c>
      <c r="G3262" s="1" t="s">
        <v>15</v>
      </c>
      <c r="H3262" s="1" t="s">
        <v>14301</v>
      </c>
      <c r="I3262" s="1" t="s">
        <v>3945</v>
      </c>
      <c r="J3262" s="1">
        <v>18</v>
      </c>
      <c r="K3262" s="1">
        <v>2015</v>
      </c>
      <c r="L3262" s="1">
        <v>2015</v>
      </c>
      <c r="M3262" s="1" t="s">
        <v>23</v>
      </c>
      <c r="N3262" s="1" t="s">
        <v>128</v>
      </c>
      <c r="O3262" s="1" t="s">
        <v>6464</v>
      </c>
      <c r="P3262" s="1" t="s">
        <v>25643</v>
      </c>
    </row>
    <row r="3263" spans="2:16" ht="15.75" customHeight="1" x14ac:dyDescent="0.3">
      <c r="B3263" s="1" t="s">
        <v>14302</v>
      </c>
      <c r="C3263" s="1" t="s">
        <v>14</v>
      </c>
      <c r="D3263" s="1" t="s">
        <v>14303</v>
      </c>
      <c r="E3263" s="1" t="s">
        <v>7767</v>
      </c>
      <c r="F3263" s="1" t="s">
        <v>11813</v>
      </c>
      <c r="G3263" s="1" t="s">
        <v>15</v>
      </c>
      <c r="H3263" s="1" t="s">
        <v>14304</v>
      </c>
      <c r="I3263" s="1" t="s">
        <v>3945</v>
      </c>
      <c r="J3263" s="1">
        <v>13</v>
      </c>
      <c r="K3263" s="1">
        <v>2015</v>
      </c>
      <c r="L3263" s="1">
        <v>2015</v>
      </c>
      <c r="M3263" s="1" t="s">
        <v>23</v>
      </c>
      <c r="N3263" s="1" t="s">
        <v>5490</v>
      </c>
      <c r="O3263" s="1" t="s">
        <v>725</v>
      </c>
      <c r="P3263" s="1" t="s">
        <v>25644</v>
      </c>
    </row>
    <row r="3264" spans="2:16" ht="15.75" customHeight="1" x14ac:dyDescent="0.3">
      <c r="B3264" s="1" t="s">
        <v>14305</v>
      </c>
      <c r="C3264" s="1" t="s">
        <v>14</v>
      </c>
      <c r="D3264" s="1" t="s">
        <v>14306</v>
      </c>
      <c r="E3264" s="1" t="s">
        <v>14307</v>
      </c>
      <c r="F3264" s="1" t="s">
        <v>14308</v>
      </c>
      <c r="G3264" s="1" t="s">
        <v>15</v>
      </c>
      <c r="H3264" s="1" t="s">
        <v>14309</v>
      </c>
      <c r="I3264" s="1" t="s">
        <v>4301</v>
      </c>
      <c r="J3264" s="1">
        <v>27</v>
      </c>
      <c r="K3264" s="1">
        <v>2015</v>
      </c>
      <c r="L3264" s="1">
        <v>2015</v>
      </c>
      <c r="M3264" s="1" t="s">
        <v>23</v>
      </c>
      <c r="N3264" s="1" t="s">
        <v>187</v>
      </c>
      <c r="O3264" s="1" t="s">
        <v>289</v>
      </c>
      <c r="P3264" s="1" t="s">
        <v>25645</v>
      </c>
    </row>
    <row r="3265" spans="2:16" ht="15.75" customHeight="1" x14ac:dyDescent="0.3">
      <c r="B3265" s="1" t="s">
        <v>14310</v>
      </c>
      <c r="C3265" s="1" t="s">
        <v>14</v>
      </c>
      <c r="D3265" s="1" t="s">
        <v>14311</v>
      </c>
      <c r="E3265" s="1" t="s">
        <v>14312</v>
      </c>
      <c r="F3265" s="1" t="s">
        <v>14313</v>
      </c>
      <c r="G3265" s="1" t="s">
        <v>15</v>
      </c>
      <c r="H3265" s="1" t="s">
        <v>14314</v>
      </c>
      <c r="I3265" s="1" t="s">
        <v>4301</v>
      </c>
      <c r="J3265" s="1">
        <v>25</v>
      </c>
      <c r="K3265" s="1">
        <v>2015</v>
      </c>
      <c r="L3265" s="1">
        <v>2015</v>
      </c>
      <c r="M3265" s="1" t="s">
        <v>201</v>
      </c>
      <c r="N3265" s="1" t="s">
        <v>18</v>
      </c>
      <c r="O3265" s="1" t="s">
        <v>1042</v>
      </c>
      <c r="P3265" s="1" t="s">
        <v>25646</v>
      </c>
    </row>
    <row r="3266" spans="2:16" ht="15.75" customHeight="1" x14ac:dyDescent="0.3">
      <c r="B3266" s="1" t="s">
        <v>14315</v>
      </c>
      <c r="C3266" s="1" t="s">
        <v>20</v>
      </c>
      <c r="D3266" s="1" t="s">
        <v>14316</v>
      </c>
      <c r="E3266" s="1" t="s">
        <v>8141</v>
      </c>
      <c r="F3266" s="1" t="s">
        <v>14317</v>
      </c>
      <c r="G3266" s="1" t="s">
        <v>15</v>
      </c>
      <c r="H3266" s="1" t="s">
        <v>14318</v>
      </c>
      <c r="I3266" s="1" t="s">
        <v>4301</v>
      </c>
      <c r="J3266" s="1">
        <v>23</v>
      </c>
      <c r="K3266" s="1">
        <v>2015</v>
      </c>
      <c r="L3266" s="1">
        <v>2015</v>
      </c>
      <c r="M3266" s="1" t="s">
        <v>23</v>
      </c>
      <c r="N3266" s="1" t="s">
        <v>91</v>
      </c>
      <c r="O3266" s="1" t="s">
        <v>2477</v>
      </c>
      <c r="P3266" s="1" t="s">
        <v>25647</v>
      </c>
    </row>
    <row r="3267" spans="2:16" ht="15.75" customHeight="1" x14ac:dyDescent="0.3">
      <c r="B3267" s="1" t="s">
        <v>14319</v>
      </c>
      <c r="C3267" s="1" t="s">
        <v>14</v>
      </c>
      <c r="D3267" s="1" t="s">
        <v>14320</v>
      </c>
      <c r="E3267" s="1" t="s">
        <v>14321</v>
      </c>
      <c r="F3267" s="1" t="s">
        <v>14322</v>
      </c>
      <c r="G3267" s="1" t="s">
        <v>15</v>
      </c>
      <c r="H3267" s="1" t="s">
        <v>14323</v>
      </c>
      <c r="I3267" s="1" t="s">
        <v>4301</v>
      </c>
      <c r="J3267" s="1">
        <v>22</v>
      </c>
      <c r="K3267" s="1">
        <v>2015</v>
      </c>
      <c r="L3267" s="1">
        <v>2015</v>
      </c>
      <c r="M3267" s="1" t="s">
        <v>134</v>
      </c>
      <c r="N3267" s="1" t="s">
        <v>428</v>
      </c>
      <c r="O3267" s="1" t="s">
        <v>692</v>
      </c>
      <c r="P3267" s="1" t="s">
        <v>25648</v>
      </c>
    </row>
    <row r="3268" spans="2:16" ht="15.75" customHeight="1" x14ac:dyDescent="0.3">
      <c r="B3268" s="1" t="s">
        <v>14324</v>
      </c>
      <c r="C3268" s="1" t="s">
        <v>14</v>
      </c>
      <c r="D3268" s="1" t="s">
        <v>14325</v>
      </c>
      <c r="E3268" s="1" t="s">
        <v>14326</v>
      </c>
      <c r="F3268" s="1" t="s">
        <v>9371</v>
      </c>
      <c r="G3268" s="1" t="s">
        <v>15</v>
      </c>
      <c r="H3268" s="1" t="s">
        <v>14327</v>
      </c>
      <c r="I3268" s="1" t="s">
        <v>4301</v>
      </c>
      <c r="J3268" s="1">
        <v>16</v>
      </c>
      <c r="K3268" s="1">
        <v>2015</v>
      </c>
      <c r="L3268" s="1">
        <v>2015</v>
      </c>
      <c r="M3268" s="1" t="s">
        <v>23</v>
      </c>
      <c r="N3268" s="1" t="s">
        <v>731</v>
      </c>
      <c r="O3268" s="1" t="s">
        <v>725</v>
      </c>
      <c r="P3268" s="1" t="s">
        <v>25649</v>
      </c>
    </row>
    <row r="3269" spans="2:16" ht="15.75" customHeight="1" x14ac:dyDescent="0.3">
      <c r="B3269" s="1" t="s">
        <v>14328</v>
      </c>
      <c r="C3269" s="1" t="s">
        <v>14</v>
      </c>
      <c r="D3269" s="1" t="s">
        <v>14329</v>
      </c>
      <c r="E3269" s="1" t="s">
        <v>14330</v>
      </c>
      <c r="F3269" s="1" t="s">
        <v>14331</v>
      </c>
      <c r="G3269" s="1" t="s">
        <v>15</v>
      </c>
      <c r="H3269" s="1" t="s">
        <v>14327</v>
      </c>
      <c r="I3269" s="1" t="s">
        <v>4301</v>
      </c>
      <c r="J3269" s="1">
        <v>16</v>
      </c>
      <c r="K3269" s="1">
        <v>2015</v>
      </c>
      <c r="L3269" s="1">
        <v>2015</v>
      </c>
      <c r="M3269" s="1" t="s">
        <v>23</v>
      </c>
      <c r="N3269" s="1" t="s">
        <v>2464</v>
      </c>
      <c r="O3269" s="1" t="s">
        <v>559</v>
      </c>
      <c r="P3269" s="1" t="s">
        <v>25650</v>
      </c>
    </row>
    <row r="3270" spans="2:16" ht="15.75" customHeight="1" x14ac:dyDescent="0.3">
      <c r="B3270" s="1" t="s">
        <v>14332</v>
      </c>
      <c r="C3270" s="1" t="s">
        <v>14</v>
      </c>
      <c r="D3270" s="1" t="s">
        <v>14333</v>
      </c>
      <c r="E3270" s="1" t="s">
        <v>14334</v>
      </c>
      <c r="F3270" s="1" t="s">
        <v>14335</v>
      </c>
      <c r="G3270" s="1" t="s">
        <v>15</v>
      </c>
      <c r="H3270" s="1" t="s">
        <v>14327</v>
      </c>
      <c r="I3270" s="1" t="s">
        <v>4301</v>
      </c>
      <c r="J3270" s="1">
        <v>16</v>
      </c>
      <c r="K3270" s="1">
        <v>2015</v>
      </c>
      <c r="L3270" s="1">
        <v>2015</v>
      </c>
      <c r="M3270" s="1" t="s">
        <v>23</v>
      </c>
      <c r="N3270" s="1" t="s">
        <v>460</v>
      </c>
      <c r="O3270" s="1" t="s">
        <v>1974</v>
      </c>
      <c r="P3270" s="1" t="s">
        <v>25651</v>
      </c>
    </row>
    <row r="3271" spans="2:16" ht="15.75" customHeight="1" x14ac:dyDescent="0.3">
      <c r="B3271" s="1" t="s">
        <v>14336</v>
      </c>
      <c r="C3271" s="1" t="s">
        <v>14</v>
      </c>
      <c r="D3271" s="1" t="s">
        <v>14337</v>
      </c>
      <c r="E3271" s="1" t="s">
        <v>6742</v>
      </c>
      <c r="F3271" s="1" t="s">
        <v>14338</v>
      </c>
      <c r="G3271" s="1" t="s">
        <v>15</v>
      </c>
      <c r="H3271" s="1" t="s">
        <v>14339</v>
      </c>
      <c r="I3271" s="1" t="s">
        <v>4301</v>
      </c>
      <c r="J3271" s="1">
        <v>2</v>
      </c>
      <c r="K3271" s="1">
        <v>2015</v>
      </c>
      <c r="L3271" s="1">
        <v>2015</v>
      </c>
      <c r="M3271" s="1" t="s">
        <v>40</v>
      </c>
      <c r="N3271" s="1" t="s">
        <v>724</v>
      </c>
      <c r="O3271" s="1" t="s">
        <v>725</v>
      </c>
      <c r="P3271" s="1" t="s">
        <v>25652</v>
      </c>
    </row>
    <row r="3272" spans="2:16" ht="15.75" customHeight="1" x14ac:dyDescent="0.3">
      <c r="B3272" s="1" t="s">
        <v>14340</v>
      </c>
      <c r="C3272" s="1" t="s">
        <v>14</v>
      </c>
      <c r="D3272" s="1" t="s">
        <v>14341</v>
      </c>
      <c r="E3272" s="1" t="s">
        <v>10588</v>
      </c>
      <c r="F3272" s="1" t="s">
        <v>14342</v>
      </c>
      <c r="G3272" s="1" t="s">
        <v>15</v>
      </c>
      <c r="H3272" s="1" t="s">
        <v>14343</v>
      </c>
      <c r="I3272" s="1" t="s">
        <v>16</v>
      </c>
      <c r="J3272" s="1">
        <v>18</v>
      </c>
      <c r="K3272" s="1">
        <v>2015</v>
      </c>
      <c r="L3272" s="1">
        <v>2015</v>
      </c>
      <c r="M3272" s="1" t="s">
        <v>40</v>
      </c>
      <c r="N3272" s="1" t="s">
        <v>374</v>
      </c>
      <c r="O3272" s="1" t="s">
        <v>248</v>
      </c>
      <c r="P3272" s="1" t="s">
        <v>25653</v>
      </c>
    </row>
    <row r="3273" spans="2:16" ht="15.75" customHeight="1" x14ac:dyDescent="0.3">
      <c r="B3273" s="1" t="s">
        <v>14344</v>
      </c>
      <c r="C3273" s="1" t="s">
        <v>14</v>
      </c>
      <c r="D3273" s="1" t="s">
        <v>14345</v>
      </c>
      <c r="E3273" s="1" t="s">
        <v>13106</v>
      </c>
      <c r="F3273" s="1" t="s">
        <v>14346</v>
      </c>
      <c r="G3273" s="1" t="s">
        <v>15</v>
      </c>
      <c r="H3273" s="1" t="s">
        <v>14347</v>
      </c>
      <c r="I3273" s="1" t="s">
        <v>16</v>
      </c>
      <c r="J3273" s="1">
        <v>15</v>
      </c>
      <c r="K3273" s="1">
        <v>2015</v>
      </c>
      <c r="L3273" s="1">
        <v>2014</v>
      </c>
      <c r="M3273" s="1" t="s">
        <v>146</v>
      </c>
      <c r="N3273" s="1" t="s">
        <v>18</v>
      </c>
      <c r="O3273" s="1" t="s">
        <v>19</v>
      </c>
      <c r="P3273" s="1" t="s">
        <v>25654</v>
      </c>
    </row>
    <row r="3274" spans="2:16" ht="15.75" customHeight="1" x14ac:dyDescent="0.3">
      <c r="B3274" s="1" t="s">
        <v>14348</v>
      </c>
      <c r="C3274" s="1" t="s">
        <v>14</v>
      </c>
      <c r="D3274" s="1" t="s">
        <v>14349</v>
      </c>
      <c r="E3274" s="1" t="s">
        <v>5520</v>
      </c>
      <c r="F3274" s="1" t="s">
        <v>14350</v>
      </c>
      <c r="G3274" s="1" t="s">
        <v>15</v>
      </c>
      <c r="H3274" s="1" t="s">
        <v>14351</v>
      </c>
      <c r="I3274" s="1" t="s">
        <v>16</v>
      </c>
      <c r="J3274" s="1">
        <v>8</v>
      </c>
      <c r="K3274" s="1">
        <v>2015</v>
      </c>
      <c r="L3274" s="1">
        <v>2015</v>
      </c>
      <c r="M3274" s="1" t="s">
        <v>23</v>
      </c>
      <c r="N3274" s="1" t="s">
        <v>252</v>
      </c>
      <c r="O3274" s="1" t="s">
        <v>653</v>
      </c>
      <c r="P3274" s="1" t="s">
        <v>25655</v>
      </c>
    </row>
    <row r="3275" spans="2:16" ht="15.75" customHeight="1" x14ac:dyDescent="0.3">
      <c r="B3275" s="1" t="s">
        <v>14352</v>
      </c>
      <c r="C3275" s="1" t="s">
        <v>14</v>
      </c>
      <c r="D3275" s="1" t="s">
        <v>14353</v>
      </c>
      <c r="E3275" s="1" t="s">
        <v>6742</v>
      </c>
      <c r="F3275" s="1" t="s">
        <v>8932</v>
      </c>
      <c r="G3275" s="1" t="s">
        <v>15</v>
      </c>
      <c r="H3275" s="1" t="s">
        <v>14354</v>
      </c>
      <c r="I3275" s="1" t="s">
        <v>541</v>
      </c>
      <c r="J3275" s="1">
        <v>14</v>
      </c>
      <c r="K3275" s="1">
        <v>2015</v>
      </c>
      <c r="L3275" s="1">
        <v>2015</v>
      </c>
      <c r="M3275" s="1" t="s">
        <v>23</v>
      </c>
      <c r="N3275" s="1" t="s">
        <v>5490</v>
      </c>
      <c r="O3275" s="1" t="s">
        <v>725</v>
      </c>
      <c r="P3275" s="1" t="s">
        <v>25656</v>
      </c>
    </row>
    <row r="3276" spans="2:16" ht="15.75" customHeight="1" x14ac:dyDescent="0.3">
      <c r="B3276" s="1" t="s">
        <v>14355</v>
      </c>
      <c r="C3276" s="1" t="s">
        <v>14</v>
      </c>
      <c r="D3276" s="1" t="s">
        <v>14356</v>
      </c>
      <c r="E3276" s="1" t="s">
        <v>14357</v>
      </c>
      <c r="F3276" s="1" t="s">
        <v>11702</v>
      </c>
      <c r="G3276" s="1" t="s">
        <v>15</v>
      </c>
      <c r="H3276" s="1" t="s">
        <v>14358</v>
      </c>
      <c r="I3276" s="1" t="s">
        <v>987</v>
      </c>
      <c r="J3276" s="1">
        <v>17</v>
      </c>
      <c r="K3276" s="1">
        <v>2015</v>
      </c>
      <c r="L3276" s="1">
        <v>2015</v>
      </c>
      <c r="M3276" s="1" t="s">
        <v>40</v>
      </c>
      <c r="N3276" s="1" t="s">
        <v>231</v>
      </c>
      <c r="O3276" s="1" t="s">
        <v>8401</v>
      </c>
      <c r="P3276" s="1" t="s">
        <v>25657</v>
      </c>
    </row>
    <row r="3277" spans="2:16" ht="15.75" customHeight="1" x14ac:dyDescent="0.3">
      <c r="B3277" s="1" t="s">
        <v>14360</v>
      </c>
      <c r="C3277" s="1" t="s">
        <v>14</v>
      </c>
      <c r="D3277" s="1" t="s">
        <v>14361</v>
      </c>
      <c r="E3277" s="1" t="s">
        <v>12391</v>
      </c>
      <c r="F3277" s="1" t="s">
        <v>14362</v>
      </c>
      <c r="G3277" s="1" t="s">
        <v>15</v>
      </c>
      <c r="H3277" s="1" t="s">
        <v>14363</v>
      </c>
      <c r="I3277" s="1" t="s">
        <v>987</v>
      </c>
      <c r="J3277" s="1">
        <v>14</v>
      </c>
      <c r="K3277" s="1">
        <v>2015</v>
      </c>
      <c r="L3277" s="1">
        <v>2014</v>
      </c>
      <c r="M3277" s="1" t="s">
        <v>134</v>
      </c>
      <c r="N3277" s="1" t="s">
        <v>1728</v>
      </c>
      <c r="O3277" s="1" t="s">
        <v>8371</v>
      </c>
      <c r="P3277" s="1" t="s">
        <v>25658</v>
      </c>
    </row>
    <row r="3278" spans="2:16" ht="15.75" customHeight="1" x14ac:dyDescent="0.3">
      <c r="B3278" s="1" t="s">
        <v>14364</v>
      </c>
      <c r="C3278" s="1" t="s">
        <v>14</v>
      </c>
      <c r="D3278" s="1" t="s">
        <v>14365</v>
      </c>
      <c r="E3278" s="1" t="s">
        <v>14366</v>
      </c>
      <c r="F3278" s="1" t="s">
        <v>14367</v>
      </c>
      <c r="G3278" s="1" t="s">
        <v>15</v>
      </c>
      <c r="H3278" s="1" t="s">
        <v>14368</v>
      </c>
      <c r="I3278" s="1" t="s">
        <v>987</v>
      </c>
      <c r="J3278" s="1">
        <v>10</v>
      </c>
      <c r="K3278" s="1">
        <v>2015</v>
      </c>
      <c r="L3278" s="1">
        <v>2015</v>
      </c>
      <c r="M3278" s="1" t="s">
        <v>23</v>
      </c>
      <c r="N3278" s="1" t="s">
        <v>231</v>
      </c>
      <c r="O3278" s="1" t="s">
        <v>725</v>
      </c>
      <c r="P3278" s="1" t="s">
        <v>25659</v>
      </c>
    </row>
    <row r="3279" spans="2:16" ht="15.75" customHeight="1" x14ac:dyDescent="0.3">
      <c r="B3279" s="1" t="s">
        <v>14369</v>
      </c>
      <c r="C3279" s="1" t="s">
        <v>14</v>
      </c>
      <c r="D3279" s="1" t="s">
        <v>14370</v>
      </c>
      <c r="E3279" s="1" t="s">
        <v>14371</v>
      </c>
      <c r="F3279" s="1" t="s">
        <v>14372</v>
      </c>
      <c r="G3279" s="1" t="s">
        <v>15</v>
      </c>
      <c r="H3279" s="1" t="s">
        <v>14373</v>
      </c>
      <c r="I3279" s="1" t="s">
        <v>1467</v>
      </c>
      <c r="J3279" s="1">
        <v>29</v>
      </c>
      <c r="K3279" s="1">
        <v>2015</v>
      </c>
      <c r="L3279" s="1">
        <v>2015</v>
      </c>
      <c r="M3279" s="1" t="s">
        <v>23</v>
      </c>
      <c r="N3279" s="1" t="s">
        <v>797</v>
      </c>
      <c r="O3279" s="1" t="s">
        <v>725</v>
      </c>
      <c r="P3279" s="1" t="s">
        <v>25660</v>
      </c>
    </row>
    <row r="3280" spans="2:16" ht="15.75" customHeight="1" x14ac:dyDescent="0.3">
      <c r="B3280" s="1" t="s">
        <v>14374</v>
      </c>
      <c r="C3280" s="1" t="s">
        <v>14</v>
      </c>
      <c r="D3280" s="1" t="s">
        <v>14375</v>
      </c>
      <c r="E3280" s="1" t="s">
        <v>14376</v>
      </c>
      <c r="F3280" s="1" t="s">
        <v>14377</v>
      </c>
      <c r="G3280" s="1" t="s">
        <v>15</v>
      </c>
      <c r="H3280" s="1" t="s">
        <v>14378</v>
      </c>
      <c r="I3280" s="1" t="s">
        <v>1467</v>
      </c>
      <c r="J3280" s="1">
        <v>23</v>
      </c>
      <c r="K3280" s="1">
        <v>2015</v>
      </c>
      <c r="L3280" s="1">
        <v>2015</v>
      </c>
      <c r="M3280" s="1" t="s">
        <v>23</v>
      </c>
      <c r="N3280" s="1" t="s">
        <v>231</v>
      </c>
      <c r="O3280" s="1" t="s">
        <v>1974</v>
      </c>
      <c r="P3280" s="1" t="s">
        <v>25661</v>
      </c>
    </row>
    <row r="3281" spans="2:16" ht="15.75" customHeight="1" x14ac:dyDescent="0.3">
      <c r="B3281" s="1" t="s">
        <v>14379</v>
      </c>
      <c r="C3281" s="1" t="s">
        <v>14</v>
      </c>
      <c r="D3281" s="1" t="s">
        <v>14380</v>
      </c>
      <c r="E3281" s="1" t="s">
        <v>14381</v>
      </c>
      <c r="F3281" s="1" t="s">
        <v>14382</v>
      </c>
      <c r="G3281" s="1" t="s">
        <v>59</v>
      </c>
      <c r="H3281" s="1" t="s">
        <v>14383</v>
      </c>
      <c r="I3281" s="1" t="s">
        <v>1467</v>
      </c>
      <c r="J3281" s="1">
        <v>1</v>
      </c>
      <c r="K3281" s="1">
        <v>2015</v>
      </c>
      <c r="L3281" s="1">
        <v>2014</v>
      </c>
      <c r="M3281" s="1" t="s">
        <v>23</v>
      </c>
      <c r="N3281" s="1" t="s">
        <v>275</v>
      </c>
      <c r="O3281" s="1" t="s">
        <v>445</v>
      </c>
      <c r="P3281" s="1" t="s">
        <v>25662</v>
      </c>
    </row>
    <row r="3282" spans="2:16" ht="15.75" customHeight="1" x14ac:dyDescent="0.3">
      <c r="B3282" s="1" t="s">
        <v>14384</v>
      </c>
      <c r="C3282" s="1" t="s">
        <v>14</v>
      </c>
      <c r="D3282" s="1" t="s">
        <v>14385</v>
      </c>
      <c r="E3282" s="1" t="s">
        <v>7908</v>
      </c>
      <c r="F3282" s="1" t="s">
        <v>13759</v>
      </c>
      <c r="G3282" s="1" t="s">
        <v>15</v>
      </c>
      <c r="H3282" s="1" t="s">
        <v>14386</v>
      </c>
      <c r="I3282" s="1" t="s">
        <v>1890</v>
      </c>
      <c r="J3282" s="1">
        <v>22</v>
      </c>
      <c r="K3282" s="1">
        <v>2015</v>
      </c>
      <c r="L3282" s="1">
        <v>2015</v>
      </c>
      <c r="M3282" s="1" t="s">
        <v>23</v>
      </c>
      <c r="N3282" s="1" t="s">
        <v>1728</v>
      </c>
      <c r="O3282" s="1" t="s">
        <v>725</v>
      </c>
      <c r="P3282" s="1" t="s">
        <v>25663</v>
      </c>
    </row>
    <row r="3283" spans="2:16" ht="15.75" customHeight="1" x14ac:dyDescent="0.3">
      <c r="B3283" s="1" t="s">
        <v>14387</v>
      </c>
      <c r="C3283" s="1" t="s">
        <v>14</v>
      </c>
      <c r="D3283" s="1" t="s">
        <v>14388</v>
      </c>
      <c r="E3283" s="1" t="s">
        <v>14389</v>
      </c>
      <c r="F3283" s="1" t="s">
        <v>14390</v>
      </c>
      <c r="G3283" s="1" t="s">
        <v>15</v>
      </c>
      <c r="H3283" s="1" t="s">
        <v>14386</v>
      </c>
      <c r="I3283" s="1" t="s">
        <v>1890</v>
      </c>
      <c r="J3283" s="1">
        <v>22</v>
      </c>
      <c r="K3283" s="1">
        <v>2015</v>
      </c>
      <c r="L3283" s="1">
        <v>2015</v>
      </c>
      <c r="M3283" s="1" t="s">
        <v>40</v>
      </c>
      <c r="N3283" s="1" t="s">
        <v>1507</v>
      </c>
      <c r="O3283" s="1" t="s">
        <v>248</v>
      </c>
      <c r="P3283" s="1" t="s">
        <v>25664</v>
      </c>
    </row>
    <row r="3284" spans="2:16" ht="15.75" customHeight="1" x14ac:dyDescent="0.3">
      <c r="B3284" s="1" t="s">
        <v>14391</v>
      </c>
      <c r="C3284" s="1" t="s">
        <v>14</v>
      </c>
      <c r="D3284" s="1" t="s">
        <v>14392</v>
      </c>
      <c r="E3284" s="1" t="s">
        <v>13081</v>
      </c>
      <c r="F3284" s="1" t="s">
        <v>6714</v>
      </c>
      <c r="G3284" s="1" t="s">
        <v>15</v>
      </c>
      <c r="H3284" s="1" t="s">
        <v>14393</v>
      </c>
      <c r="I3284" s="1" t="s">
        <v>2215</v>
      </c>
      <c r="J3284" s="1">
        <v>17</v>
      </c>
      <c r="K3284" s="1">
        <v>2015</v>
      </c>
      <c r="L3284" s="1">
        <v>2015</v>
      </c>
      <c r="M3284" s="1" t="s">
        <v>23</v>
      </c>
      <c r="N3284" s="1" t="s">
        <v>1507</v>
      </c>
      <c r="O3284" s="1" t="s">
        <v>725</v>
      </c>
      <c r="P3284" s="1" t="s">
        <v>25665</v>
      </c>
    </row>
    <row r="3285" spans="2:16" ht="15.75" customHeight="1" x14ac:dyDescent="0.3">
      <c r="B3285" s="1" t="s">
        <v>14394</v>
      </c>
      <c r="C3285" s="1" t="s">
        <v>14</v>
      </c>
      <c r="D3285" s="1" t="s">
        <v>14395</v>
      </c>
      <c r="E3285" s="1" t="s">
        <v>8997</v>
      </c>
      <c r="F3285" s="1" t="s">
        <v>8997</v>
      </c>
      <c r="G3285" s="1" t="s">
        <v>15</v>
      </c>
      <c r="H3285" s="1" t="s">
        <v>14396</v>
      </c>
      <c r="I3285" s="1" t="s">
        <v>2697</v>
      </c>
      <c r="J3285" s="1">
        <v>6</v>
      </c>
      <c r="K3285" s="1">
        <v>2015</v>
      </c>
      <c r="L3285" s="1">
        <v>2015</v>
      </c>
      <c r="M3285" s="1" t="s">
        <v>23</v>
      </c>
      <c r="N3285" s="1" t="s">
        <v>1718</v>
      </c>
      <c r="O3285" s="1" t="s">
        <v>725</v>
      </c>
      <c r="P3285" s="1" t="s">
        <v>25666</v>
      </c>
    </row>
    <row r="3286" spans="2:16" ht="15.75" customHeight="1" x14ac:dyDescent="0.3">
      <c r="B3286" s="1" t="s">
        <v>14397</v>
      </c>
      <c r="C3286" s="1" t="s">
        <v>14</v>
      </c>
      <c r="D3286" s="1" t="s">
        <v>14398</v>
      </c>
      <c r="E3286" s="1" t="s">
        <v>14399</v>
      </c>
      <c r="F3286" s="1" t="s">
        <v>14399</v>
      </c>
      <c r="G3286" s="1" t="s">
        <v>15</v>
      </c>
      <c r="H3286" s="1" t="s">
        <v>14396</v>
      </c>
      <c r="I3286" s="1" t="s">
        <v>2697</v>
      </c>
      <c r="J3286" s="1">
        <v>6</v>
      </c>
      <c r="K3286" s="1">
        <v>2015</v>
      </c>
      <c r="L3286" s="1">
        <v>2015</v>
      </c>
      <c r="M3286" s="1" t="s">
        <v>23</v>
      </c>
      <c r="N3286" s="1" t="s">
        <v>374</v>
      </c>
      <c r="O3286" s="1" t="s">
        <v>19</v>
      </c>
      <c r="P3286" s="1" t="s">
        <v>25667</v>
      </c>
    </row>
    <row r="3287" spans="2:16" ht="15.75" customHeight="1" x14ac:dyDescent="0.3">
      <c r="B3287" s="1" t="s">
        <v>14400</v>
      </c>
      <c r="C3287" s="1" t="s">
        <v>14</v>
      </c>
      <c r="D3287" s="1" t="s">
        <v>14401</v>
      </c>
      <c r="E3287" s="1" t="s">
        <v>8863</v>
      </c>
      <c r="F3287" s="1" t="s">
        <v>14372</v>
      </c>
      <c r="G3287" s="1" t="s">
        <v>15</v>
      </c>
      <c r="H3287" s="1" t="s">
        <v>14402</v>
      </c>
      <c r="I3287" s="1" t="s">
        <v>2984</v>
      </c>
      <c r="J3287" s="1">
        <v>27</v>
      </c>
      <c r="K3287" s="1">
        <v>2015</v>
      </c>
      <c r="L3287" s="1">
        <v>2015</v>
      </c>
      <c r="M3287" s="1" t="s">
        <v>23</v>
      </c>
      <c r="N3287" s="1" t="s">
        <v>200</v>
      </c>
      <c r="O3287" s="1" t="s">
        <v>725</v>
      </c>
      <c r="P3287" s="1" t="s">
        <v>25668</v>
      </c>
    </row>
    <row r="3288" spans="2:16" ht="15.75" customHeight="1" x14ac:dyDescent="0.3">
      <c r="B3288" s="1" t="s">
        <v>14403</v>
      </c>
      <c r="C3288" s="1" t="s">
        <v>14</v>
      </c>
      <c r="D3288" s="1" t="s">
        <v>14404</v>
      </c>
      <c r="E3288" s="1" t="s">
        <v>6742</v>
      </c>
      <c r="F3288" s="1" t="s">
        <v>8686</v>
      </c>
      <c r="G3288" s="1" t="s">
        <v>15</v>
      </c>
      <c r="H3288" s="1" t="s">
        <v>14405</v>
      </c>
      <c r="I3288" s="1" t="s">
        <v>3556</v>
      </c>
      <c r="J3288" s="1">
        <v>5</v>
      </c>
      <c r="K3288" s="1">
        <v>2014</v>
      </c>
      <c r="L3288" s="1">
        <v>2014</v>
      </c>
      <c r="M3288" s="1" t="s">
        <v>23</v>
      </c>
      <c r="N3288" s="1" t="s">
        <v>1005</v>
      </c>
      <c r="O3288" s="1" t="s">
        <v>725</v>
      </c>
      <c r="P3288" s="1" t="s">
        <v>25669</v>
      </c>
    </row>
    <row r="3289" spans="2:16" ht="15.75" customHeight="1" x14ac:dyDescent="0.3">
      <c r="B3289" s="1" t="s">
        <v>14406</v>
      </c>
      <c r="C3289" s="1" t="s">
        <v>14</v>
      </c>
      <c r="D3289" s="1" t="s">
        <v>14407</v>
      </c>
      <c r="E3289" s="1" t="s">
        <v>7908</v>
      </c>
      <c r="F3289" s="1" t="s">
        <v>14408</v>
      </c>
      <c r="G3289" s="1" t="s">
        <v>15</v>
      </c>
      <c r="H3289" s="1" t="s">
        <v>14409</v>
      </c>
      <c r="I3289" s="1" t="s">
        <v>3945</v>
      </c>
      <c r="J3289" s="1">
        <v>14</v>
      </c>
      <c r="K3289" s="1">
        <v>2014</v>
      </c>
      <c r="L3289" s="1">
        <v>2014</v>
      </c>
      <c r="M3289" s="1" t="s">
        <v>23</v>
      </c>
      <c r="N3289" s="1" t="s">
        <v>2469</v>
      </c>
      <c r="O3289" s="1" t="s">
        <v>725</v>
      </c>
      <c r="P3289" s="1" t="s">
        <v>25670</v>
      </c>
    </row>
    <row r="3290" spans="2:16" ht="15.75" customHeight="1" x14ac:dyDescent="0.3">
      <c r="B3290" s="1" t="s">
        <v>14410</v>
      </c>
      <c r="C3290" s="1" t="s">
        <v>14</v>
      </c>
      <c r="D3290" s="1" t="s">
        <v>14411</v>
      </c>
      <c r="E3290" s="1" t="s">
        <v>14412</v>
      </c>
      <c r="F3290" s="1" t="s">
        <v>14412</v>
      </c>
      <c r="G3290" s="1" t="s">
        <v>15</v>
      </c>
      <c r="H3290" s="1" t="s">
        <v>14413</v>
      </c>
      <c r="I3290" s="1" t="s">
        <v>4301</v>
      </c>
      <c r="J3290" s="1">
        <v>21</v>
      </c>
      <c r="K3290" s="1">
        <v>2014</v>
      </c>
      <c r="L3290" s="1">
        <v>2014</v>
      </c>
      <c r="M3290" s="1" t="s">
        <v>23</v>
      </c>
      <c r="N3290" s="1" t="s">
        <v>1046</v>
      </c>
      <c r="O3290" s="1" t="s">
        <v>725</v>
      </c>
      <c r="P3290" s="1" t="s">
        <v>25671</v>
      </c>
    </row>
    <row r="3291" spans="2:16" ht="15.75" customHeight="1" x14ac:dyDescent="0.3">
      <c r="B3291" s="1" t="s">
        <v>14414</v>
      </c>
      <c r="C3291" s="1" t="s">
        <v>14</v>
      </c>
      <c r="D3291" s="1" t="s">
        <v>14415</v>
      </c>
      <c r="E3291" s="1" t="s">
        <v>13834</v>
      </c>
      <c r="F3291" s="1" t="s">
        <v>8670</v>
      </c>
      <c r="G3291" s="1" t="s">
        <v>15</v>
      </c>
      <c r="H3291" s="1" t="s">
        <v>14416</v>
      </c>
      <c r="I3291" s="1" t="s">
        <v>4301</v>
      </c>
      <c r="J3291" s="1">
        <v>10</v>
      </c>
      <c r="K3291" s="1">
        <v>2014</v>
      </c>
      <c r="L3291" s="1">
        <v>2014</v>
      </c>
      <c r="M3291" s="1" t="s">
        <v>23</v>
      </c>
      <c r="N3291" s="1" t="s">
        <v>3398</v>
      </c>
      <c r="O3291" s="1" t="s">
        <v>725</v>
      </c>
      <c r="P3291" s="1" t="s">
        <v>25672</v>
      </c>
    </row>
    <row r="3292" spans="2:16" ht="15.75" customHeight="1" x14ac:dyDescent="0.3">
      <c r="B3292" s="1" t="s">
        <v>14417</v>
      </c>
      <c r="C3292" s="1" t="s">
        <v>14</v>
      </c>
      <c r="D3292" s="1" t="s">
        <v>14418</v>
      </c>
      <c r="E3292" s="1" t="s">
        <v>14419</v>
      </c>
      <c r="F3292" s="1" t="s">
        <v>14420</v>
      </c>
      <c r="G3292" s="1" t="s">
        <v>14421</v>
      </c>
      <c r="H3292" s="1" t="s">
        <v>14422</v>
      </c>
      <c r="I3292" s="1" t="s">
        <v>541</v>
      </c>
      <c r="J3292" s="1">
        <v>15</v>
      </c>
      <c r="K3292" s="1">
        <v>2014</v>
      </c>
      <c r="L3292" s="1">
        <v>2014</v>
      </c>
      <c r="M3292" s="1" t="s">
        <v>146</v>
      </c>
      <c r="N3292" s="1" t="s">
        <v>290</v>
      </c>
      <c r="O3292" s="1" t="s">
        <v>19</v>
      </c>
      <c r="P3292" s="1" t="s">
        <v>25673</v>
      </c>
    </row>
    <row r="3293" spans="2:16" ht="15.75" customHeight="1" x14ac:dyDescent="0.3">
      <c r="B3293" s="1" t="s">
        <v>14423</v>
      </c>
      <c r="C3293" s="1" t="s">
        <v>14</v>
      </c>
      <c r="D3293" s="1" t="s">
        <v>14424</v>
      </c>
      <c r="E3293" s="1" t="s">
        <v>251</v>
      </c>
      <c r="F3293" s="1" t="s">
        <v>14425</v>
      </c>
      <c r="G3293" s="1" t="s">
        <v>15</v>
      </c>
      <c r="H3293" s="1" t="s">
        <v>14426</v>
      </c>
      <c r="I3293" s="1" t="s">
        <v>987</v>
      </c>
      <c r="J3293" s="1">
        <v>11</v>
      </c>
      <c r="K3293" s="1">
        <v>2014</v>
      </c>
      <c r="L3293" s="1">
        <v>2014</v>
      </c>
      <c r="M3293" s="1" t="s">
        <v>23</v>
      </c>
      <c r="N3293" s="1" t="s">
        <v>252</v>
      </c>
      <c r="O3293" s="1" t="s">
        <v>253</v>
      </c>
      <c r="P3293" s="1" t="s">
        <v>25674</v>
      </c>
    </row>
    <row r="3294" spans="2:16" ht="15.75" customHeight="1" x14ac:dyDescent="0.3">
      <c r="B3294" s="1" t="s">
        <v>14427</v>
      </c>
      <c r="C3294" s="1" t="s">
        <v>14</v>
      </c>
      <c r="D3294" s="1" t="s">
        <v>14428</v>
      </c>
      <c r="E3294" s="1" t="s">
        <v>14429</v>
      </c>
      <c r="F3294" s="1" t="s">
        <v>14430</v>
      </c>
      <c r="G3294" s="1" t="s">
        <v>15</v>
      </c>
      <c r="H3294" s="1" t="s">
        <v>14431</v>
      </c>
      <c r="I3294" s="1" t="s">
        <v>3252</v>
      </c>
      <c r="J3294" s="1">
        <v>24</v>
      </c>
      <c r="K3294" s="1">
        <v>2014</v>
      </c>
      <c r="L3294" s="1">
        <v>2014</v>
      </c>
      <c r="M3294" s="1" t="s">
        <v>146</v>
      </c>
      <c r="N3294" s="1" t="s">
        <v>176</v>
      </c>
      <c r="O3294" s="1" t="s">
        <v>19</v>
      </c>
      <c r="P3294" s="1" t="s">
        <v>25675</v>
      </c>
    </row>
    <row r="3295" spans="2:16" ht="15.75" customHeight="1" x14ac:dyDescent="0.3">
      <c r="B3295" s="1" t="s">
        <v>14432</v>
      </c>
      <c r="C3295" s="1" t="s">
        <v>14</v>
      </c>
      <c r="D3295" s="1" t="s">
        <v>14433</v>
      </c>
      <c r="E3295" s="1" t="s">
        <v>14434</v>
      </c>
      <c r="F3295" s="1" t="s">
        <v>14435</v>
      </c>
      <c r="G3295" s="1" t="s">
        <v>14436</v>
      </c>
      <c r="H3295" s="1" t="s">
        <v>14437</v>
      </c>
      <c r="I3295" s="1" t="s">
        <v>3252</v>
      </c>
      <c r="J3295" s="1">
        <v>17</v>
      </c>
      <c r="K3295" s="1">
        <v>2014</v>
      </c>
      <c r="L3295" s="1">
        <v>2013</v>
      </c>
      <c r="M3295" s="1" t="s">
        <v>23</v>
      </c>
      <c r="N3295" s="1" t="s">
        <v>428</v>
      </c>
      <c r="O3295" s="1" t="s">
        <v>232</v>
      </c>
      <c r="P3295" s="1" t="s">
        <v>25676</v>
      </c>
    </row>
    <row r="3296" spans="2:16" ht="15.75" customHeight="1" x14ac:dyDescent="0.3">
      <c r="B3296" s="1" t="s">
        <v>14438</v>
      </c>
      <c r="C3296" s="1" t="s">
        <v>14</v>
      </c>
      <c r="D3296" s="1" t="s">
        <v>14439</v>
      </c>
      <c r="E3296" s="1" t="s">
        <v>14440</v>
      </c>
      <c r="F3296" s="1" t="s">
        <v>14441</v>
      </c>
      <c r="G3296" s="1" t="s">
        <v>15</v>
      </c>
      <c r="H3296" s="1" t="s">
        <v>14442</v>
      </c>
      <c r="I3296" s="1" t="s">
        <v>3556</v>
      </c>
      <c r="J3296" s="1">
        <v>29</v>
      </c>
      <c r="K3296" s="1">
        <v>2013</v>
      </c>
      <c r="L3296" s="1">
        <v>2013</v>
      </c>
      <c r="M3296" s="1" t="s">
        <v>202</v>
      </c>
      <c r="N3296" s="1" t="s">
        <v>941</v>
      </c>
      <c r="O3296" s="1" t="s">
        <v>2389</v>
      </c>
      <c r="P3296" s="1" t="s">
        <v>25677</v>
      </c>
    </row>
    <row r="3297" spans="2:16" ht="15.75" customHeight="1" x14ac:dyDescent="0.3">
      <c r="B3297" s="1" t="s">
        <v>14443</v>
      </c>
      <c r="C3297" s="1" t="s">
        <v>14</v>
      </c>
      <c r="D3297" s="1" t="s">
        <v>14444</v>
      </c>
      <c r="E3297" s="1" t="s">
        <v>14445</v>
      </c>
      <c r="F3297" s="1" t="s">
        <v>14446</v>
      </c>
      <c r="G3297" s="1" t="s">
        <v>15</v>
      </c>
      <c r="H3297" s="1" t="s">
        <v>14447</v>
      </c>
      <c r="I3297" s="1" t="s">
        <v>3556</v>
      </c>
      <c r="J3297" s="1">
        <v>12</v>
      </c>
      <c r="K3297" s="1">
        <v>2013</v>
      </c>
      <c r="L3297" s="1">
        <v>2013</v>
      </c>
      <c r="M3297" s="1" t="s">
        <v>109</v>
      </c>
      <c r="N3297" s="1" t="s">
        <v>164</v>
      </c>
      <c r="O3297" s="1" t="s">
        <v>6984</v>
      </c>
      <c r="P3297" s="1" t="s">
        <v>25678</v>
      </c>
    </row>
    <row r="3298" spans="2:16" ht="15.75" customHeight="1" x14ac:dyDescent="0.3">
      <c r="B3298" s="1" t="s">
        <v>14448</v>
      </c>
      <c r="C3298" s="1" t="s">
        <v>14</v>
      </c>
      <c r="D3298" s="1" t="s">
        <v>14449</v>
      </c>
      <c r="E3298" s="1" t="s">
        <v>14450</v>
      </c>
      <c r="F3298" s="1" t="s">
        <v>8997</v>
      </c>
      <c r="G3298" s="1" t="s">
        <v>15</v>
      </c>
      <c r="H3298" s="1" t="s">
        <v>14451</v>
      </c>
      <c r="I3298" s="1" t="s">
        <v>3945</v>
      </c>
      <c r="J3298" s="1">
        <v>1</v>
      </c>
      <c r="K3298" s="1">
        <v>2013</v>
      </c>
      <c r="L3298" s="1">
        <v>2013</v>
      </c>
      <c r="M3298" s="1" t="s">
        <v>23</v>
      </c>
      <c r="N3298" s="1" t="s">
        <v>252</v>
      </c>
      <c r="O3298" s="1" t="s">
        <v>725</v>
      </c>
      <c r="P3298" s="1" t="s">
        <v>25679</v>
      </c>
    </row>
    <row r="3299" spans="2:16" ht="15.75" customHeight="1" x14ac:dyDescent="0.3">
      <c r="B3299" s="1" t="s">
        <v>14453</v>
      </c>
      <c r="C3299" s="1" t="s">
        <v>14</v>
      </c>
      <c r="D3299" s="1" t="s">
        <v>14454</v>
      </c>
      <c r="E3299" s="1" t="s">
        <v>14455</v>
      </c>
      <c r="F3299" s="1" t="s">
        <v>14456</v>
      </c>
      <c r="G3299" s="1" t="s">
        <v>15</v>
      </c>
      <c r="H3299" s="1" t="s">
        <v>14457</v>
      </c>
      <c r="I3299" s="1" t="s">
        <v>2984</v>
      </c>
      <c r="J3299" s="1">
        <v>21</v>
      </c>
      <c r="K3299" s="1">
        <v>2012</v>
      </c>
      <c r="L3299" s="1">
        <v>2011</v>
      </c>
      <c r="M3299" s="1" t="s">
        <v>109</v>
      </c>
      <c r="N3299" s="1" t="s">
        <v>476</v>
      </c>
      <c r="O3299" s="1" t="s">
        <v>19</v>
      </c>
      <c r="P3299" s="1" t="s">
        <v>25680</v>
      </c>
    </row>
    <row r="3300" spans="2:16" ht="15.75" customHeight="1" x14ac:dyDescent="0.3">
      <c r="B3300" s="1" t="s">
        <v>14458</v>
      </c>
      <c r="C3300" s="1" t="s">
        <v>14</v>
      </c>
      <c r="D3300" s="1" t="s">
        <v>14459</v>
      </c>
      <c r="E3300" s="1" t="s">
        <v>14460</v>
      </c>
      <c r="F3300" s="1" t="s">
        <v>14461</v>
      </c>
      <c r="G3300" s="1" t="s">
        <v>15</v>
      </c>
      <c r="H3300" s="1" t="s">
        <v>14462</v>
      </c>
      <c r="I3300" s="1" t="s">
        <v>4301</v>
      </c>
      <c r="J3300" s="1">
        <v>1</v>
      </c>
      <c r="K3300" s="1">
        <v>2011</v>
      </c>
      <c r="L3300" s="1">
        <v>1988</v>
      </c>
      <c r="M3300" s="1" t="s">
        <v>40</v>
      </c>
      <c r="N3300" s="1" t="s">
        <v>183</v>
      </c>
      <c r="O3300" s="1" t="s">
        <v>317</v>
      </c>
      <c r="P3300" s="1" t="s">
        <v>25681</v>
      </c>
    </row>
    <row r="3301" spans="2:16" ht="15.75" customHeight="1" x14ac:dyDescent="0.3">
      <c r="B3301" s="1" t="s">
        <v>14463</v>
      </c>
      <c r="C3301" s="1" t="s">
        <v>14</v>
      </c>
      <c r="D3301" s="1" t="s">
        <v>14464</v>
      </c>
      <c r="E3301" s="1" t="s">
        <v>14465</v>
      </c>
      <c r="F3301" s="1" t="s">
        <v>14466</v>
      </c>
      <c r="G3301" s="1" t="s">
        <v>15</v>
      </c>
      <c r="H3301" s="1" t="s">
        <v>14462</v>
      </c>
      <c r="I3301" s="1" t="s">
        <v>4301</v>
      </c>
      <c r="J3301" s="1">
        <v>1</v>
      </c>
      <c r="K3301" s="1">
        <v>2011</v>
      </c>
      <c r="L3301" s="1">
        <v>1986</v>
      </c>
      <c r="M3301" s="1" t="s">
        <v>23</v>
      </c>
      <c r="N3301" s="1" t="s">
        <v>101</v>
      </c>
      <c r="O3301" s="1" t="s">
        <v>317</v>
      </c>
      <c r="P3301" s="1" t="s">
        <v>25682</v>
      </c>
    </row>
    <row r="3302" spans="2:16" ht="15.75" customHeight="1" x14ac:dyDescent="0.3">
      <c r="B3302" s="1" t="s">
        <v>14467</v>
      </c>
      <c r="C3302" s="1" t="s">
        <v>14</v>
      </c>
      <c r="D3302" s="1" t="s">
        <v>14468</v>
      </c>
      <c r="E3302" s="1" t="s">
        <v>14469</v>
      </c>
      <c r="F3302" s="1" t="s">
        <v>14470</v>
      </c>
      <c r="G3302" s="1" t="s">
        <v>15</v>
      </c>
      <c r="H3302" s="1" t="s">
        <v>14462</v>
      </c>
      <c r="I3302" s="1" t="s">
        <v>4301</v>
      </c>
      <c r="J3302" s="1">
        <v>1</v>
      </c>
      <c r="K3302" s="1">
        <v>2011</v>
      </c>
      <c r="L3302" s="1">
        <v>1986</v>
      </c>
      <c r="M3302" s="1" t="s">
        <v>40</v>
      </c>
      <c r="N3302" s="1" t="s">
        <v>290</v>
      </c>
      <c r="O3302" s="1" t="s">
        <v>317</v>
      </c>
      <c r="P3302" s="1" t="s">
        <v>25683</v>
      </c>
    </row>
    <row r="3303" spans="2:16" ht="15.75" customHeight="1" x14ac:dyDescent="0.3">
      <c r="B3303" s="1" t="s">
        <v>14471</v>
      </c>
      <c r="C3303" s="1" t="s">
        <v>14</v>
      </c>
      <c r="D3303" s="1" t="s">
        <v>14472</v>
      </c>
      <c r="E3303" s="1" t="s">
        <v>14473</v>
      </c>
      <c r="F3303" s="1" t="s">
        <v>14474</v>
      </c>
      <c r="G3303" s="1" t="s">
        <v>15</v>
      </c>
      <c r="H3303" s="1" t="s">
        <v>14462</v>
      </c>
      <c r="I3303" s="1" t="s">
        <v>4301</v>
      </c>
      <c r="J3303" s="1">
        <v>1</v>
      </c>
      <c r="K3303" s="1">
        <v>2011</v>
      </c>
      <c r="L3303" s="1">
        <v>1990</v>
      </c>
      <c r="M3303" s="1" t="s">
        <v>40</v>
      </c>
      <c r="N3303" s="1" t="s">
        <v>290</v>
      </c>
      <c r="O3303" s="1" t="s">
        <v>317</v>
      </c>
      <c r="P3303" s="1" t="s">
        <v>25684</v>
      </c>
    </row>
    <row r="3304" spans="2:16" ht="15.75" customHeight="1" x14ac:dyDescent="0.3">
      <c r="B3304" s="1" t="s">
        <v>14475</v>
      </c>
      <c r="C3304" s="1" t="s">
        <v>14</v>
      </c>
      <c r="D3304" s="1" t="s">
        <v>14476</v>
      </c>
      <c r="E3304" s="1" t="s">
        <v>14477</v>
      </c>
      <c r="F3304" s="1" t="s">
        <v>14478</v>
      </c>
      <c r="G3304" s="1" t="s">
        <v>15</v>
      </c>
      <c r="H3304" s="1" t="s">
        <v>14462</v>
      </c>
      <c r="I3304" s="1" t="s">
        <v>4301</v>
      </c>
      <c r="J3304" s="1">
        <v>1</v>
      </c>
      <c r="K3304" s="1">
        <v>2011</v>
      </c>
      <c r="L3304" s="1">
        <v>1988</v>
      </c>
      <c r="M3304" s="1" t="s">
        <v>146</v>
      </c>
      <c r="N3304" s="1" t="s">
        <v>176</v>
      </c>
      <c r="O3304" s="1" t="s">
        <v>936</v>
      </c>
      <c r="P3304" s="1" t="s">
        <v>25685</v>
      </c>
    </row>
    <row r="3305" spans="2:16" ht="15.75" customHeight="1" x14ac:dyDescent="0.3">
      <c r="B3305" s="1" t="s">
        <v>14479</v>
      </c>
      <c r="C3305" s="1" t="s">
        <v>14</v>
      </c>
      <c r="D3305" s="1" t="s">
        <v>14480</v>
      </c>
      <c r="E3305" s="1" t="s">
        <v>14481</v>
      </c>
      <c r="F3305" s="1" t="s">
        <v>14482</v>
      </c>
      <c r="G3305" s="1" t="s">
        <v>15</v>
      </c>
      <c r="H3305" s="1" t="s">
        <v>14462</v>
      </c>
      <c r="I3305" s="1" t="s">
        <v>4301</v>
      </c>
      <c r="J3305" s="1">
        <v>1</v>
      </c>
      <c r="K3305" s="1">
        <v>2011</v>
      </c>
      <c r="L3305" s="1">
        <v>1987</v>
      </c>
      <c r="M3305" s="1" t="s">
        <v>146</v>
      </c>
      <c r="N3305" s="1" t="s">
        <v>101</v>
      </c>
      <c r="O3305" s="1" t="s">
        <v>317</v>
      </c>
      <c r="P3305" s="1" t="s">
        <v>25686</v>
      </c>
    </row>
    <row r="3306" spans="2:16" ht="15.75" customHeight="1" x14ac:dyDescent="0.3">
      <c r="B3306" s="1" t="s">
        <v>14483</v>
      </c>
      <c r="C3306" s="1" t="s">
        <v>14</v>
      </c>
      <c r="D3306" s="1" t="s">
        <v>14484</v>
      </c>
      <c r="E3306" s="1" t="s">
        <v>14485</v>
      </c>
      <c r="F3306" s="1" t="s">
        <v>14486</v>
      </c>
      <c r="G3306" s="1" t="s">
        <v>15</v>
      </c>
      <c r="H3306" s="1" t="s">
        <v>14462</v>
      </c>
      <c r="I3306" s="1" t="s">
        <v>4301</v>
      </c>
      <c r="J3306" s="1">
        <v>1</v>
      </c>
      <c r="K3306" s="1">
        <v>2011</v>
      </c>
      <c r="L3306" s="1">
        <v>1989</v>
      </c>
      <c r="M3306" s="1" t="s">
        <v>146</v>
      </c>
      <c r="N3306" s="1" t="s">
        <v>290</v>
      </c>
      <c r="O3306" s="1" t="s">
        <v>317</v>
      </c>
      <c r="P3306" s="1" t="s">
        <v>25687</v>
      </c>
    </row>
    <row r="3307" spans="2:16" ht="15.75" customHeight="1" x14ac:dyDescent="0.3">
      <c r="B3307" s="1" t="s">
        <v>14487</v>
      </c>
      <c r="C3307" s="1" t="s">
        <v>14</v>
      </c>
      <c r="D3307" s="1" t="s">
        <v>14488</v>
      </c>
      <c r="E3307" s="1" t="s">
        <v>14489</v>
      </c>
      <c r="F3307" s="1" t="s">
        <v>14490</v>
      </c>
      <c r="G3307" s="1" t="s">
        <v>15</v>
      </c>
      <c r="H3307" s="1" t="s">
        <v>14462</v>
      </c>
      <c r="I3307" s="1" t="s">
        <v>4301</v>
      </c>
      <c r="J3307" s="1">
        <v>1</v>
      </c>
      <c r="K3307" s="1">
        <v>2011</v>
      </c>
      <c r="L3307" s="1">
        <v>1988</v>
      </c>
      <c r="M3307" s="1" t="s">
        <v>23</v>
      </c>
      <c r="N3307" s="1" t="s">
        <v>290</v>
      </c>
      <c r="O3307" s="1" t="s">
        <v>317</v>
      </c>
      <c r="P3307" s="1" t="s">
        <v>25688</v>
      </c>
    </row>
    <row r="3308" spans="2:16" ht="15.75" customHeight="1" x14ac:dyDescent="0.3">
      <c r="B3308" s="1" t="s">
        <v>14491</v>
      </c>
      <c r="C3308" s="1" t="s">
        <v>14</v>
      </c>
      <c r="D3308" s="1" t="s">
        <v>14492</v>
      </c>
      <c r="E3308" s="1" t="s">
        <v>14493</v>
      </c>
      <c r="F3308" s="1" t="s">
        <v>14494</v>
      </c>
      <c r="G3308" s="1" t="s">
        <v>15</v>
      </c>
      <c r="H3308" s="1" t="s">
        <v>14462</v>
      </c>
      <c r="I3308" s="1" t="s">
        <v>4301</v>
      </c>
      <c r="J3308" s="1">
        <v>1</v>
      </c>
      <c r="K3308" s="1">
        <v>2011</v>
      </c>
      <c r="L3308" s="1">
        <v>1991</v>
      </c>
      <c r="M3308" s="1" t="s">
        <v>146</v>
      </c>
      <c r="N3308" s="1" t="s">
        <v>176</v>
      </c>
      <c r="O3308" s="1" t="s">
        <v>936</v>
      </c>
      <c r="P3308" s="1" t="s">
        <v>25689</v>
      </c>
    </row>
    <row r="3309" spans="2:16" ht="15.75" customHeight="1" x14ac:dyDescent="0.3">
      <c r="B3309" s="1" t="s">
        <v>14495</v>
      </c>
      <c r="C3309" s="1" t="s">
        <v>14</v>
      </c>
      <c r="D3309" s="1" t="s">
        <v>14496</v>
      </c>
      <c r="E3309" s="1" t="s">
        <v>14497</v>
      </c>
      <c r="F3309" s="1" t="s">
        <v>14498</v>
      </c>
      <c r="G3309" s="1" t="s">
        <v>15</v>
      </c>
      <c r="H3309" s="1" t="s">
        <v>14462</v>
      </c>
      <c r="I3309" s="1" t="s">
        <v>4301</v>
      </c>
      <c r="J3309" s="1">
        <v>1</v>
      </c>
      <c r="K3309" s="1">
        <v>2011</v>
      </c>
      <c r="L3309" s="1">
        <v>1990</v>
      </c>
      <c r="M3309" s="1" t="s">
        <v>40</v>
      </c>
      <c r="N3309" s="1" t="s">
        <v>183</v>
      </c>
      <c r="O3309" s="1" t="s">
        <v>317</v>
      </c>
      <c r="P3309" s="1" t="s">
        <v>25690</v>
      </c>
    </row>
    <row r="3310" spans="2:16" ht="15.75" customHeight="1" x14ac:dyDescent="0.3">
      <c r="B3310" s="1" t="s">
        <v>14499</v>
      </c>
      <c r="C3310" s="1" t="s">
        <v>14</v>
      </c>
      <c r="D3310" s="1" t="s">
        <v>14500</v>
      </c>
      <c r="E3310" s="1" t="s">
        <v>14501</v>
      </c>
      <c r="F3310" s="1" t="s">
        <v>14502</v>
      </c>
      <c r="G3310" s="1" t="s">
        <v>15</v>
      </c>
      <c r="H3310" s="1" t="s">
        <v>14462</v>
      </c>
      <c r="I3310" s="1" t="s">
        <v>4301</v>
      </c>
      <c r="J3310" s="1">
        <v>1</v>
      </c>
      <c r="K3310" s="1">
        <v>2011</v>
      </c>
      <c r="L3310" s="1">
        <v>1991</v>
      </c>
      <c r="M3310" s="1" t="s">
        <v>40</v>
      </c>
      <c r="N3310" s="1" t="s">
        <v>176</v>
      </c>
      <c r="O3310" s="1" t="s">
        <v>142</v>
      </c>
      <c r="P3310" s="1" t="s">
        <v>25691</v>
      </c>
    </row>
    <row r="3311" spans="2:16" ht="15.75" customHeight="1" x14ac:dyDescent="0.3">
      <c r="B3311" s="1" t="s">
        <v>14503</v>
      </c>
      <c r="C3311" s="1" t="s">
        <v>14</v>
      </c>
      <c r="D3311" s="1" t="s">
        <v>14504</v>
      </c>
      <c r="E3311" s="1" t="s">
        <v>14505</v>
      </c>
      <c r="F3311" s="1" t="s">
        <v>14506</v>
      </c>
      <c r="G3311" s="1" t="s">
        <v>14507</v>
      </c>
      <c r="H3311" s="1" t="s">
        <v>14508</v>
      </c>
      <c r="I3311" s="1" t="s">
        <v>16</v>
      </c>
      <c r="J3311" s="1">
        <v>27</v>
      </c>
      <c r="K3311" s="1">
        <v>2011</v>
      </c>
      <c r="L3311" s="1">
        <v>2000</v>
      </c>
      <c r="M3311" s="1" t="s">
        <v>146</v>
      </c>
      <c r="N3311" s="1" t="s">
        <v>2469</v>
      </c>
      <c r="O3311" s="1" t="s">
        <v>1905</v>
      </c>
      <c r="P3311" s="1" t="s">
        <v>25692</v>
      </c>
    </row>
    <row r="3312" spans="2:16" ht="15.75" customHeight="1" x14ac:dyDescent="0.3">
      <c r="B3312" s="1" t="s">
        <v>14509</v>
      </c>
      <c r="C3312" s="1" t="s">
        <v>14</v>
      </c>
      <c r="D3312" s="1" t="s">
        <v>14510</v>
      </c>
      <c r="E3312" s="1" t="s">
        <v>14511</v>
      </c>
      <c r="F3312" s="1" t="s">
        <v>14512</v>
      </c>
      <c r="G3312" s="1" t="s">
        <v>14513</v>
      </c>
      <c r="H3312" s="1" t="s">
        <v>14514</v>
      </c>
      <c r="I3312" s="1" t="s">
        <v>1890</v>
      </c>
      <c r="J3312" s="1">
        <v>17</v>
      </c>
      <c r="K3312" s="1">
        <v>2011</v>
      </c>
      <c r="L3312" s="1">
        <v>2010</v>
      </c>
      <c r="M3312" s="1" t="s">
        <v>23</v>
      </c>
      <c r="N3312" s="1" t="s">
        <v>75</v>
      </c>
      <c r="O3312" s="1" t="s">
        <v>56</v>
      </c>
      <c r="P3312" s="1" t="s">
        <v>25693</v>
      </c>
    </row>
    <row r="3313" spans="2:16" ht="15.75" customHeight="1" x14ac:dyDescent="0.3">
      <c r="B3313" s="1" t="s">
        <v>14515</v>
      </c>
      <c r="C3313" s="1" t="s">
        <v>14</v>
      </c>
      <c r="D3313" s="1" t="s">
        <v>14516</v>
      </c>
      <c r="E3313" s="1" t="s">
        <v>14517</v>
      </c>
      <c r="F3313" s="1" t="s">
        <v>14518</v>
      </c>
      <c r="G3313" s="1" t="s">
        <v>15</v>
      </c>
      <c r="H3313" s="1" t="s">
        <v>14519</v>
      </c>
      <c r="I3313" s="1" t="s">
        <v>3945</v>
      </c>
      <c r="J3313" s="1">
        <v>18</v>
      </c>
      <c r="K3313" s="1">
        <v>2009</v>
      </c>
      <c r="L3313" s="1">
        <v>2009</v>
      </c>
      <c r="M3313" s="1" t="s">
        <v>23</v>
      </c>
      <c r="N3313" s="1" t="s">
        <v>4730</v>
      </c>
      <c r="O3313" s="1" t="s">
        <v>662</v>
      </c>
      <c r="P3313" s="1" t="s">
        <v>25694</v>
      </c>
    </row>
    <row r="3314" spans="2:16" ht="15.75" customHeight="1" x14ac:dyDescent="0.3">
      <c r="B3314" s="1" t="s">
        <v>14520</v>
      </c>
      <c r="C3314" s="1" t="s">
        <v>14</v>
      </c>
      <c r="D3314" s="1" t="s">
        <v>14521</v>
      </c>
      <c r="E3314" s="1" t="s">
        <v>14522</v>
      </c>
      <c r="F3314" s="1" t="s">
        <v>14523</v>
      </c>
      <c r="G3314" s="1" t="s">
        <v>1605</v>
      </c>
      <c r="H3314" s="1" t="s">
        <v>14524</v>
      </c>
      <c r="I3314" s="1" t="s">
        <v>1890</v>
      </c>
      <c r="J3314" s="1">
        <v>5</v>
      </c>
      <c r="K3314" s="1">
        <v>2009</v>
      </c>
      <c r="L3314" s="1">
        <v>2007</v>
      </c>
      <c r="M3314" s="1" t="s">
        <v>23</v>
      </c>
      <c r="N3314" s="1" t="s">
        <v>47</v>
      </c>
      <c r="O3314" s="1" t="s">
        <v>56</v>
      </c>
      <c r="P3314" s="1" t="s">
        <v>25695</v>
      </c>
    </row>
    <row r="3315" spans="2:16" ht="15.75" customHeight="1" x14ac:dyDescent="0.3">
      <c r="B3315" s="1" t="s">
        <v>14525</v>
      </c>
      <c r="C3315" s="1" t="s">
        <v>14</v>
      </c>
      <c r="D3315" s="1" t="s">
        <v>14526</v>
      </c>
      <c r="E3315" s="1" t="s">
        <v>14527</v>
      </c>
      <c r="F3315" s="1" t="s">
        <v>14528</v>
      </c>
      <c r="G3315" s="1" t="s">
        <v>15</v>
      </c>
      <c r="H3315" s="1" t="s">
        <v>14529</v>
      </c>
      <c r="I3315" s="1" t="s">
        <v>3252</v>
      </c>
      <c r="J3315" s="1">
        <v>1</v>
      </c>
      <c r="K3315" s="1">
        <v>2008</v>
      </c>
      <c r="L3315" s="1">
        <v>2006</v>
      </c>
      <c r="M3315" s="1" t="s">
        <v>23</v>
      </c>
      <c r="N3315" s="1" t="s">
        <v>1005</v>
      </c>
      <c r="O3315" s="1" t="s">
        <v>975</v>
      </c>
      <c r="P3315" s="1" t="s">
        <v>25696</v>
      </c>
    </row>
    <row r="3316" spans="2:16" ht="15.75" customHeight="1" x14ac:dyDescent="0.3">
      <c r="B3316" s="1" t="s">
        <v>14530</v>
      </c>
      <c r="C3316" s="1" t="s">
        <v>14</v>
      </c>
      <c r="D3316" s="1">
        <v>9</v>
      </c>
      <c r="E3316" s="1" t="s">
        <v>14531</v>
      </c>
      <c r="F3316" s="1" t="s">
        <v>14532</v>
      </c>
      <c r="G3316" s="1" t="s">
        <v>15</v>
      </c>
      <c r="H3316" s="1" t="s">
        <v>14533</v>
      </c>
      <c r="I3316" s="1" t="s">
        <v>3945</v>
      </c>
      <c r="J3316" s="1">
        <v>16</v>
      </c>
      <c r="K3316" s="1">
        <v>2017</v>
      </c>
      <c r="L3316" s="1">
        <v>2009</v>
      </c>
      <c r="M3316" s="1" t="s">
        <v>17</v>
      </c>
      <c r="N3316" s="1" t="s">
        <v>252</v>
      </c>
      <c r="O3316" s="1" t="s">
        <v>9227</v>
      </c>
      <c r="P3316" s="1" t="s">
        <v>25697</v>
      </c>
    </row>
    <row r="3317" spans="2:16" ht="15.75" customHeight="1" x14ac:dyDescent="0.3">
      <c r="B3317" s="1" t="s">
        <v>14534</v>
      </c>
      <c r="C3317" s="1" t="s">
        <v>14</v>
      </c>
      <c r="D3317" s="1">
        <v>21</v>
      </c>
      <c r="E3317" s="1" t="s">
        <v>86</v>
      </c>
      <c r="F3317" s="1" t="s">
        <v>14535</v>
      </c>
      <c r="G3317" s="1" t="s">
        <v>15</v>
      </c>
      <c r="H3317" s="1" t="s">
        <v>7651</v>
      </c>
      <c r="I3317" s="1" t="s">
        <v>3252</v>
      </c>
      <c r="J3317" s="1">
        <v>1</v>
      </c>
      <c r="K3317" s="1">
        <v>2020</v>
      </c>
      <c r="L3317" s="1">
        <v>2008</v>
      </c>
      <c r="M3317" s="1" t="s">
        <v>17</v>
      </c>
      <c r="N3317" s="1" t="s">
        <v>1353</v>
      </c>
      <c r="O3317" s="1" t="s">
        <v>317</v>
      </c>
      <c r="P3317" s="1" t="s">
        <v>25698</v>
      </c>
    </row>
    <row r="3318" spans="2:16" ht="15.75" customHeight="1" x14ac:dyDescent="0.3">
      <c r="B3318" s="1" t="s">
        <v>14536</v>
      </c>
      <c r="C3318" s="1" t="s">
        <v>14</v>
      </c>
      <c r="D3318" s="1">
        <v>187</v>
      </c>
      <c r="E3318" s="1" t="s">
        <v>14537</v>
      </c>
      <c r="F3318" s="1" t="s">
        <v>14538</v>
      </c>
      <c r="G3318" s="1" t="s">
        <v>15</v>
      </c>
      <c r="H3318" s="1" t="s">
        <v>8289</v>
      </c>
      <c r="I3318" s="1" t="s">
        <v>3945</v>
      </c>
      <c r="J3318" s="1">
        <v>1</v>
      </c>
      <c r="K3318" s="1">
        <v>2019</v>
      </c>
      <c r="L3318" s="1">
        <v>1997</v>
      </c>
      <c r="M3318" s="1" t="s">
        <v>134</v>
      </c>
      <c r="N3318" s="1" t="s">
        <v>282</v>
      </c>
      <c r="O3318" s="1" t="s">
        <v>317</v>
      </c>
      <c r="P3318" s="1" t="s">
        <v>25699</v>
      </c>
    </row>
    <row r="3319" spans="2:16" ht="15.75" customHeight="1" x14ac:dyDescent="0.3">
      <c r="B3319" s="1" t="s">
        <v>14539</v>
      </c>
      <c r="C3319" s="1" t="s">
        <v>14</v>
      </c>
      <c r="D3319" s="1">
        <v>706</v>
      </c>
      <c r="E3319" s="1" t="s">
        <v>14540</v>
      </c>
      <c r="F3319" s="1" t="s">
        <v>14541</v>
      </c>
      <c r="G3319" s="1" t="s">
        <v>26</v>
      </c>
      <c r="H3319" s="1" t="s">
        <v>9524</v>
      </c>
      <c r="I3319" s="1" t="s">
        <v>2215</v>
      </c>
      <c r="J3319" s="1">
        <v>1</v>
      </c>
      <c r="K3319" s="1">
        <v>2019</v>
      </c>
      <c r="L3319" s="1">
        <v>2019</v>
      </c>
      <c r="M3319" s="1" t="s">
        <v>40</v>
      </c>
      <c r="N3319" s="1" t="s">
        <v>299</v>
      </c>
      <c r="O3319" s="1" t="s">
        <v>630</v>
      </c>
      <c r="P3319" s="1" t="s">
        <v>25700</v>
      </c>
    </row>
    <row r="3320" spans="2:16" ht="15.75" customHeight="1" x14ac:dyDescent="0.3">
      <c r="B3320" s="1" t="s">
        <v>14542</v>
      </c>
      <c r="C3320" s="1" t="s">
        <v>14</v>
      </c>
      <c r="D3320" s="1">
        <v>1920</v>
      </c>
      <c r="E3320" s="1" t="s">
        <v>3092</v>
      </c>
      <c r="F3320" s="1" t="s">
        <v>14543</v>
      </c>
      <c r="G3320" s="1" t="s">
        <v>26</v>
      </c>
      <c r="H3320" s="1" t="s">
        <v>12423</v>
      </c>
      <c r="I3320" s="1" t="s">
        <v>3556</v>
      </c>
      <c r="J3320" s="1">
        <v>15</v>
      </c>
      <c r="K3320" s="1">
        <v>2017</v>
      </c>
      <c r="L3320" s="1">
        <v>2008</v>
      </c>
      <c r="M3320" s="1" t="s">
        <v>23</v>
      </c>
      <c r="N3320" s="1" t="s">
        <v>275</v>
      </c>
      <c r="O3320" s="1" t="s">
        <v>1248</v>
      </c>
      <c r="P3320" s="1" t="s">
        <v>25701</v>
      </c>
    </row>
    <row r="3321" spans="2:16" ht="15.75" customHeight="1" x14ac:dyDescent="0.3">
      <c r="B3321" s="1" t="s">
        <v>14544</v>
      </c>
      <c r="C3321" s="1" t="s">
        <v>14</v>
      </c>
      <c r="D3321" s="5">
        <v>37165</v>
      </c>
      <c r="E3321" s="1" t="s">
        <v>4192</v>
      </c>
      <c r="F3321" s="1" t="s">
        <v>14545</v>
      </c>
      <c r="G3321" s="1" t="s">
        <v>143</v>
      </c>
      <c r="H3321" s="1" t="s">
        <v>8714</v>
      </c>
      <c r="I3321" s="1" t="s">
        <v>16</v>
      </c>
      <c r="J3321" s="1">
        <v>1</v>
      </c>
      <c r="K3321" s="1">
        <v>2019</v>
      </c>
      <c r="L3321" s="1">
        <v>2014</v>
      </c>
      <c r="M3321" s="1" t="s">
        <v>40</v>
      </c>
      <c r="N3321" s="1" t="s">
        <v>2243</v>
      </c>
      <c r="O3321" s="1" t="s">
        <v>276</v>
      </c>
      <c r="P3321" s="1" t="s">
        <v>25702</v>
      </c>
    </row>
    <row r="3322" spans="2:16" ht="15.75" customHeight="1" x14ac:dyDescent="0.3">
      <c r="B3322" s="1" t="s">
        <v>14546</v>
      </c>
      <c r="C3322" s="1" t="s">
        <v>14</v>
      </c>
      <c r="D3322" s="2">
        <v>45860</v>
      </c>
      <c r="E3322" s="1" t="s">
        <v>2130</v>
      </c>
      <c r="F3322" s="1" t="s">
        <v>10862</v>
      </c>
      <c r="G3322" s="1" t="s">
        <v>10863</v>
      </c>
      <c r="H3322" s="1" t="s">
        <v>10864</v>
      </c>
      <c r="I3322" s="1" t="s">
        <v>4301</v>
      </c>
      <c r="J3322" s="1">
        <v>10</v>
      </c>
      <c r="K3322" s="1">
        <v>2018</v>
      </c>
      <c r="L3322" s="1">
        <v>2018</v>
      </c>
      <c r="M3322" s="1" t="s">
        <v>134</v>
      </c>
      <c r="N3322" s="1" t="s">
        <v>6644</v>
      </c>
      <c r="O3322" s="1" t="s">
        <v>142</v>
      </c>
      <c r="P3322" s="1" t="s">
        <v>24820</v>
      </c>
    </row>
    <row r="3323" spans="2:16" ht="15.75" customHeight="1" x14ac:dyDescent="0.3">
      <c r="B3323" s="1" t="s">
        <v>14547</v>
      </c>
      <c r="C3323" s="1" t="s">
        <v>14</v>
      </c>
      <c r="D3323" s="2">
        <v>45884</v>
      </c>
      <c r="E3323" s="1" t="s">
        <v>9546</v>
      </c>
      <c r="F3323" s="1" t="s">
        <v>9547</v>
      </c>
      <c r="G3323" s="1" t="s">
        <v>26</v>
      </c>
      <c r="H3323" s="1" t="s">
        <v>9548</v>
      </c>
      <c r="I3323" s="1" t="s">
        <v>2697</v>
      </c>
      <c r="J3323" s="1">
        <v>29</v>
      </c>
      <c r="K3323" s="1">
        <v>2019</v>
      </c>
      <c r="L3323" s="1">
        <v>2019</v>
      </c>
      <c r="M3323" s="1" t="s">
        <v>40</v>
      </c>
      <c r="N3323" s="1" t="s">
        <v>110</v>
      </c>
      <c r="O3323" s="1" t="s">
        <v>289</v>
      </c>
      <c r="P3323" s="1" t="s">
        <v>24499</v>
      </c>
    </row>
    <row r="3324" spans="2:16" ht="15.75" customHeight="1" x14ac:dyDescent="0.3">
      <c r="B3324" s="1" t="s">
        <v>14548</v>
      </c>
      <c r="C3324" s="1" t="s">
        <v>14</v>
      </c>
      <c r="D3324" s="1" t="s">
        <v>14549</v>
      </c>
      <c r="E3324" s="1" t="s">
        <v>14550</v>
      </c>
      <c r="F3324" s="1" t="s">
        <v>14551</v>
      </c>
      <c r="G3324" s="1" t="s">
        <v>26</v>
      </c>
      <c r="H3324" s="1" t="s">
        <v>11169</v>
      </c>
      <c r="I3324" s="1" t="s">
        <v>16</v>
      </c>
      <c r="J3324" s="1">
        <v>15</v>
      </c>
      <c r="K3324" s="1">
        <v>2018</v>
      </c>
      <c r="L3324" s="1">
        <v>2018</v>
      </c>
      <c r="M3324" s="1" t="s">
        <v>40</v>
      </c>
      <c r="N3324" s="1" t="s">
        <v>260</v>
      </c>
      <c r="O3324" s="1" t="s">
        <v>639</v>
      </c>
      <c r="P3324" s="1" t="s">
        <v>25703</v>
      </c>
    </row>
    <row r="3325" spans="2:16" ht="15.75" customHeight="1" x14ac:dyDescent="0.3">
      <c r="B3325" s="1" t="s">
        <v>14552</v>
      </c>
      <c r="C3325" s="1" t="s">
        <v>14</v>
      </c>
      <c r="D3325" s="1" t="s">
        <v>14553</v>
      </c>
      <c r="E3325" s="1" t="s">
        <v>14554</v>
      </c>
      <c r="F3325" s="1" t="s">
        <v>14555</v>
      </c>
      <c r="G3325" s="1" t="s">
        <v>26</v>
      </c>
      <c r="H3325" s="1" t="s">
        <v>11169</v>
      </c>
      <c r="I3325" s="1" t="s">
        <v>16</v>
      </c>
      <c r="J3325" s="1">
        <v>15</v>
      </c>
      <c r="K3325" s="1">
        <v>2018</v>
      </c>
      <c r="L3325" s="1">
        <v>2017</v>
      </c>
      <c r="M3325" s="1" t="s">
        <v>40</v>
      </c>
      <c r="N3325" s="1" t="s">
        <v>322</v>
      </c>
      <c r="O3325" s="1" t="s">
        <v>56</v>
      </c>
      <c r="P3325" s="1" t="s">
        <v>25704</v>
      </c>
    </row>
    <row r="3326" spans="2:16" ht="15.75" customHeight="1" x14ac:dyDescent="0.3">
      <c r="B3326" s="1" t="s">
        <v>14556</v>
      </c>
      <c r="C3326" s="1" t="s">
        <v>14</v>
      </c>
      <c r="D3326" s="1" t="s">
        <v>14557</v>
      </c>
      <c r="E3326" s="1" t="s">
        <v>14558</v>
      </c>
      <c r="F3326" s="1" t="s">
        <v>14559</v>
      </c>
      <c r="G3326" s="1" t="s">
        <v>26</v>
      </c>
      <c r="H3326" s="1" t="s">
        <v>11169</v>
      </c>
      <c r="I3326" s="1" t="s">
        <v>16</v>
      </c>
      <c r="J3326" s="1">
        <v>15</v>
      </c>
      <c r="K3326" s="1">
        <v>2018</v>
      </c>
      <c r="L3326" s="1">
        <v>2017</v>
      </c>
      <c r="M3326" s="1" t="s">
        <v>40</v>
      </c>
      <c r="N3326" s="1" t="s">
        <v>164</v>
      </c>
      <c r="O3326" s="1" t="s">
        <v>56</v>
      </c>
      <c r="P3326" s="1" t="s">
        <v>25705</v>
      </c>
    </row>
    <row r="3327" spans="2:16" ht="15.75" customHeight="1" x14ac:dyDescent="0.3">
      <c r="B3327" s="1" t="s">
        <v>14561</v>
      </c>
      <c r="C3327" s="1" t="s">
        <v>14</v>
      </c>
      <c r="D3327" s="1" t="s">
        <v>14562</v>
      </c>
      <c r="E3327" s="1" t="s">
        <v>14563</v>
      </c>
      <c r="F3327" s="1" t="s">
        <v>14564</v>
      </c>
      <c r="G3327" s="1" t="s">
        <v>434</v>
      </c>
      <c r="H3327" s="1" t="s">
        <v>9480</v>
      </c>
      <c r="I3327" s="1" t="s">
        <v>2215</v>
      </c>
      <c r="J3327" s="1">
        <v>10</v>
      </c>
      <c r="K3327" s="1">
        <v>2019</v>
      </c>
      <c r="L3327" s="1">
        <v>2018</v>
      </c>
      <c r="M3327" s="1" t="s">
        <v>40</v>
      </c>
      <c r="N3327" s="1" t="s">
        <v>428</v>
      </c>
      <c r="O3327" s="1" t="s">
        <v>439</v>
      </c>
      <c r="P3327" s="1" t="s">
        <v>25706</v>
      </c>
    </row>
    <row r="3328" spans="2:16" ht="15.75" customHeight="1" x14ac:dyDescent="0.3">
      <c r="B3328" s="1" t="s">
        <v>14565</v>
      </c>
      <c r="C3328" s="1" t="s">
        <v>14</v>
      </c>
      <c r="D3328" s="1" t="s">
        <v>14566</v>
      </c>
      <c r="E3328" s="1" t="s">
        <v>14567</v>
      </c>
      <c r="F3328" s="1" t="s">
        <v>14568</v>
      </c>
      <c r="G3328" s="1" t="s">
        <v>1553</v>
      </c>
      <c r="H3328" s="1" t="s">
        <v>12020</v>
      </c>
      <c r="I3328" s="1" t="s">
        <v>2697</v>
      </c>
      <c r="J3328" s="1">
        <v>27</v>
      </c>
      <c r="K3328" s="1">
        <v>2018</v>
      </c>
      <c r="L3328" s="1">
        <v>2017</v>
      </c>
      <c r="M3328" s="1" t="s">
        <v>23</v>
      </c>
      <c r="N3328" s="1" t="s">
        <v>89</v>
      </c>
      <c r="O3328" s="1" t="s">
        <v>630</v>
      </c>
      <c r="P3328" s="1" t="s">
        <v>25707</v>
      </c>
    </row>
    <row r="3329" spans="2:16" ht="15.75" customHeight="1" x14ac:dyDescent="0.3">
      <c r="B3329" s="1" t="s">
        <v>14569</v>
      </c>
      <c r="C3329" s="1" t="s">
        <v>14</v>
      </c>
      <c r="D3329" s="1" t="s">
        <v>14570</v>
      </c>
      <c r="E3329" s="1" t="s">
        <v>2252</v>
      </c>
      <c r="F3329" s="1" t="s">
        <v>14571</v>
      </c>
      <c r="G3329" s="1" t="s">
        <v>60</v>
      </c>
      <c r="H3329" s="1" t="s">
        <v>13535</v>
      </c>
      <c r="I3329" s="1" t="s">
        <v>2697</v>
      </c>
      <c r="J3329" s="1">
        <v>10</v>
      </c>
      <c r="K3329" s="1">
        <v>2017</v>
      </c>
      <c r="L3329" s="1">
        <v>2010</v>
      </c>
      <c r="M3329" s="1" t="s">
        <v>23</v>
      </c>
      <c r="N3329" s="1" t="s">
        <v>152</v>
      </c>
      <c r="O3329" s="1" t="s">
        <v>548</v>
      </c>
      <c r="P3329" s="1" t="s">
        <v>25708</v>
      </c>
    </row>
    <row r="3330" spans="2:16" ht="15.75" customHeight="1" x14ac:dyDescent="0.3">
      <c r="B3330" s="1" t="s">
        <v>14572</v>
      </c>
      <c r="C3330" s="1" t="s">
        <v>14</v>
      </c>
      <c r="D3330" s="1" t="s">
        <v>14573</v>
      </c>
      <c r="E3330" s="1" t="s">
        <v>14574</v>
      </c>
      <c r="F3330" s="1" t="s">
        <v>14575</v>
      </c>
      <c r="G3330" s="1" t="s">
        <v>15</v>
      </c>
      <c r="H3330" s="1" t="s">
        <v>12240</v>
      </c>
      <c r="I3330" s="1" t="s">
        <v>2984</v>
      </c>
      <c r="J3330" s="1">
        <v>1</v>
      </c>
      <c r="K3330" s="1">
        <v>2018</v>
      </c>
      <c r="L3330" s="1">
        <v>2005</v>
      </c>
      <c r="M3330" s="1" t="s">
        <v>17</v>
      </c>
      <c r="N3330" s="1" t="s">
        <v>176</v>
      </c>
      <c r="O3330" s="1" t="s">
        <v>330</v>
      </c>
      <c r="P3330" s="1" t="s">
        <v>25709</v>
      </c>
    </row>
    <row r="3331" spans="2:16" ht="15.75" customHeight="1" x14ac:dyDescent="0.3">
      <c r="B3331" s="1" t="s">
        <v>14576</v>
      </c>
      <c r="C3331" s="1" t="s">
        <v>14</v>
      </c>
      <c r="D3331" s="1" t="s">
        <v>14577</v>
      </c>
      <c r="E3331" s="1" t="s">
        <v>14578</v>
      </c>
      <c r="F3331" s="1" t="s">
        <v>14579</v>
      </c>
      <c r="G3331" s="1" t="s">
        <v>15</v>
      </c>
      <c r="H3331" s="1" t="s">
        <v>13038</v>
      </c>
      <c r="I3331" s="1" t="s">
        <v>987</v>
      </c>
      <c r="J3331" s="1">
        <v>1</v>
      </c>
      <c r="K3331" s="1">
        <v>2017</v>
      </c>
      <c r="L3331" s="1">
        <v>2014</v>
      </c>
      <c r="M3331" s="1" t="s">
        <v>146</v>
      </c>
      <c r="N3331" s="1" t="s">
        <v>490</v>
      </c>
      <c r="O3331" s="1" t="s">
        <v>283</v>
      </c>
      <c r="P3331" s="1" t="s">
        <v>25710</v>
      </c>
    </row>
    <row r="3332" spans="2:16" ht="15.75" customHeight="1" x14ac:dyDescent="0.3">
      <c r="B3332" s="1" t="s">
        <v>14580</v>
      </c>
      <c r="C3332" s="1" t="s">
        <v>14</v>
      </c>
      <c r="D3332" s="1" t="s">
        <v>14581</v>
      </c>
      <c r="E3332" s="1" t="s">
        <v>14582</v>
      </c>
      <c r="F3332" s="1" t="s">
        <v>14583</v>
      </c>
      <c r="G3332" s="1" t="s">
        <v>15</v>
      </c>
      <c r="H3332" s="1" t="s">
        <v>13025</v>
      </c>
      <c r="I3332" s="1" t="s">
        <v>987</v>
      </c>
      <c r="J3332" s="1">
        <v>7</v>
      </c>
      <c r="K3332" s="1">
        <v>2017</v>
      </c>
      <c r="L3332" s="1">
        <v>2017</v>
      </c>
      <c r="M3332" s="1" t="s">
        <v>40</v>
      </c>
      <c r="N3332" s="1" t="s">
        <v>428</v>
      </c>
      <c r="O3332" s="1" t="s">
        <v>12599</v>
      </c>
      <c r="P3332" s="1" t="s">
        <v>25711</v>
      </c>
    </row>
    <row r="3333" spans="2:16" ht="15.75" customHeight="1" x14ac:dyDescent="0.3">
      <c r="B3333" s="1" t="s">
        <v>14584</v>
      </c>
      <c r="C3333" s="1" t="s">
        <v>14</v>
      </c>
      <c r="D3333" s="1" t="s">
        <v>14585</v>
      </c>
      <c r="E3333" s="1" t="s">
        <v>2163</v>
      </c>
      <c r="F3333" s="1" t="s">
        <v>14586</v>
      </c>
      <c r="G3333" s="1" t="s">
        <v>14587</v>
      </c>
      <c r="H3333" s="1" t="s">
        <v>9189</v>
      </c>
      <c r="I3333" s="1" t="s">
        <v>1467</v>
      </c>
      <c r="J3333" s="1">
        <v>1</v>
      </c>
      <c r="K3333" s="1">
        <v>2019</v>
      </c>
      <c r="L3333" s="1">
        <v>2008</v>
      </c>
      <c r="M3333" s="1" t="s">
        <v>17</v>
      </c>
      <c r="N3333" s="1" t="s">
        <v>411</v>
      </c>
      <c r="O3333" s="1" t="s">
        <v>136</v>
      </c>
      <c r="P3333" s="1" t="s">
        <v>25712</v>
      </c>
    </row>
    <row r="3334" spans="2:16" ht="15.75" customHeight="1" x14ac:dyDescent="0.3">
      <c r="B3334" s="1" t="s">
        <v>14588</v>
      </c>
      <c r="C3334" s="1" t="s">
        <v>14</v>
      </c>
      <c r="D3334" s="1" t="s">
        <v>14589</v>
      </c>
      <c r="E3334" s="1" t="s">
        <v>14590</v>
      </c>
      <c r="F3334" s="1" t="s">
        <v>14591</v>
      </c>
      <c r="G3334" s="1" t="s">
        <v>15</v>
      </c>
      <c r="H3334" s="1" t="s">
        <v>9667</v>
      </c>
      <c r="I3334" s="1" t="s">
        <v>2697</v>
      </c>
      <c r="J3334" s="1">
        <v>14</v>
      </c>
      <c r="K3334" s="1">
        <v>2019</v>
      </c>
      <c r="L3334" s="1">
        <v>2017</v>
      </c>
      <c r="M3334" s="1" t="s">
        <v>23</v>
      </c>
      <c r="N3334" s="1" t="s">
        <v>18</v>
      </c>
      <c r="O3334" s="1" t="s">
        <v>3762</v>
      </c>
      <c r="P3334" s="1" t="s">
        <v>25713</v>
      </c>
    </row>
    <row r="3335" spans="2:16" ht="15.75" customHeight="1" x14ac:dyDescent="0.3">
      <c r="B3335" s="1" t="s">
        <v>14592</v>
      </c>
      <c r="C3335" s="1" t="s">
        <v>14</v>
      </c>
      <c r="D3335" s="1" t="s">
        <v>14593</v>
      </c>
      <c r="E3335" s="1" t="s">
        <v>14594</v>
      </c>
      <c r="F3335" s="1" t="s">
        <v>14595</v>
      </c>
      <c r="G3335" s="1" t="s">
        <v>15</v>
      </c>
      <c r="H3335" s="1" t="s">
        <v>14596</v>
      </c>
      <c r="I3335" s="1" t="s">
        <v>541</v>
      </c>
      <c r="J3335" s="1">
        <v>13</v>
      </c>
      <c r="K3335" s="1">
        <v>2016</v>
      </c>
      <c r="L3335" s="1">
        <v>2015</v>
      </c>
      <c r="M3335" s="1" t="s">
        <v>14560</v>
      </c>
      <c r="N3335" s="1" t="s">
        <v>18</v>
      </c>
      <c r="O3335" s="1" t="s">
        <v>8371</v>
      </c>
      <c r="P3335" s="1" t="s">
        <v>25714</v>
      </c>
    </row>
    <row r="3336" spans="2:16" ht="15.75" customHeight="1" x14ac:dyDescent="0.3">
      <c r="B3336" s="1" t="s">
        <v>14597</v>
      </c>
      <c r="C3336" s="1" t="s">
        <v>14</v>
      </c>
      <c r="D3336" s="1" t="s">
        <v>14598</v>
      </c>
      <c r="E3336" s="1" t="s">
        <v>14599</v>
      </c>
      <c r="F3336" s="1" t="s">
        <v>14600</v>
      </c>
      <c r="G3336" s="1" t="s">
        <v>15</v>
      </c>
      <c r="H3336" s="1" t="s">
        <v>10098</v>
      </c>
      <c r="I3336" s="1" t="s">
        <v>3252</v>
      </c>
      <c r="J3336" s="1">
        <v>13</v>
      </c>
      <c r="K3336" s="1">
        <v>2019</v>
      </c>
      <c r="L3336" s="1">
        <v>2014</v>
      </c>
      <c r="M3336" s="1" t="s">
        <v>134</v>
      </c>
      <c r="N3336" s="1" t="s">
        <v>176</v>
      </c>
      <c r="O3336" s="1" t="s">
        <v>1421</v>
      </c>
      <c r="P3336" s="1" t="s">
        <v>25715</v>
      </c>
    </row>
    <row r="3337" spans="2:16" ht="15.75" customHeight="1" x14ac:dyDescent="0.3">
      <c r="B3337" s="1" t="s">
        <v>14601</v>
      </c>
      <c r="C3337" s="1" t="s">
        <v>14</v>
      </c>
      <c r="D3337" s="1" t="s">
        <v>14602</v>
      </c>
      <c r="E3337" s="1" t="s">
        <v>14603</v>
      </c>
      <c r="F3337" s="1" t="s">
        <v>14604</v>
      </c>
      <c r="G3337" s="1" t="s">
        <v>14605</v>
      </c>
      <c r="H3337" s="1" t="s">
        <v>9508</v>
      </c>
      <c r="I3337" s="1" t="s">
        <v>2215</v>
      </c>
      <c r="J3337" s="1">
        <v>3</v>
      </c>
      <c r="K3337" s="1">
        <v>2019</v>
      </c>
      <c r="L3337" s="1">
        <v>2010</v>
      </c>
      <c r="M3337" s="1" t="s">
        <v>134</v>
      </c>
      <c r="N3337" s="1" t="s">
        <v>342</v>
      </c>
      <c r="O3337" s="1" t="s">
        <v>412</v>
      </c>
      <c r="P3337" s="1" t="s">
        <v>25716</v>
      </c>
    </row>
    <row r="3338" spans="2:16" ht="15.75" customHeight="1" x14ac:dyDescent="0.3">
      <c r="B3338" s="1" t="s">
        <v>14606</v>
      </c>
      <c r="C3338" s="1" t="s">
        <v>14</v>
      </c>
      <c r="D3338" s="1" t="s">
        <v>14607</v>
      </c>
      <c r="E3338" s="1" t="s">
        <v>14608</v>
      </c>
      <c r="F3338" s="1" t="s">
        <v>14609</v>
      </c>
      <c r="G3338" s="1" t="s">
        <v>15</v>
      </c>
      <c r="H3338" s="1" t="s">
        <v>10758</v>
      </c>
      <c r="I3338" s="1" t="s">
        <v>4301</v>
      </c>
      <c r="J3338" s="1">
        <v>27</v>
      </c>
      <c r="K3338" s="1">
        <v>2018</v>
      </c>
      <c r="L3338" s="1">
        <v>2018</v>
      </c>
      <c r="M3338" s="1" t="s">
        <v>23</v>
      </c>
      <c r="N3338" s="1" t="s">
        <v>490</v>
      </c>
      <c r="O3338" s="1" t="s">
        <v>1421</v>
      </c>
      <c r="P3338" s="1" t="s">
        <v>25717</v>
      </c>
    </row>
    <row r="3339" spans="2:16" ht="15.75" customHeight="1" x14ac:dyDescent="0.3">
      <c r="B3339" s="1" t="s">
        <v>14610</v>
      </c>
      <c r="C3339" s="1" t="s">
        <v>14</v>
      </c>
      <c r="D3339" s="1" t="s">
        <v>14611</v>
      </c>
      <c r="E3339" s="1" t="s">
        <v>14612</v>
      </c>
      <c r="F3339" s="1" t="s">
        <v>14613</v>
      </c>
      <c r="G3339" s="1" t="s">
        <v>500</v>
      </c>
      <c r="H3339" s="1" t="s">
        <v>8289</v>
      </c>
      <c r="I3339" s="1" t="s">
        <v>3945</v>
      </c>
      <c r="J3339" s="1">
        <v>1</v>
      </c>
      <c r="K3339" s="1">
        <v>2019</v>
      </c>
      <c r="L3339" s="1">
        <v>2006</v>
      </c>
      <c r="M3339" s="1" t="s">
        <v>17</v>
      </c>
      <c r="N3339" s="1" t="s">
        <v>171</v>
      </c>
      <c r="O3339" s="1" t="s">
        <v>136</v>
      </c>
      <c r="P3339" s="1" t="s">
        <v>25718</v>
      </c>
    </row>
    <row r="3340" spans="2:16" ht="15.75" customHeight="1" x14ac:dyDescent="0.3">
      <c r="B3340" s="1" t="s">
        <v>14614</v>
      </c>
      <c r="C3340" s="1" t="s">
        <v>14</v>
      </c>
      <c r="D3340" s="1" t="s">
        <v>14615</v>
      </c>
      <c r="E3340" s="1" t="s">
        <v>14616</v>
      </c>
      <c r="F3340" s="1" t="s">
        <v>14617</v>
      </c>
      <c r="G3340" s="1" t="s">
        <v>15</v>
      </c>
      <c r="H3340" s="1" t="s">
        <v>3485</v>
      </c>
      <c r="I3340" s="1" t="s">
        <v>3252</v>
      </c>
      <c r="J3340" s="1">
        <v>1</v>
      </c>
      <c r="K3340" s="1">
        <v>2021</v>
      </c>
      <c r="L3340" s="1">
        <v>2009</v>
      </c>
      <c r="M3340" s="1" t="s">
        <v>17</v>
      </c>
      <c r="N3340" s="1" t="s">
        <v>171</v>
      </c>
      <c r="O3340" s="1" t="s">
        <v>76</v>
      </c>
      <c r="P3340" s="1" t="s">
        <v>25719</v>
      </c>
    </row>
    <row r="3341" spans="2:16" ht="15.75" customHeight="1" x14ac:dyDescent="0.3">
      <c r="B3341" s="1" t="s">
        <v>14618</v>
      </c>
      <c r="C3341" s="1" t="s">
        <v>14</v>
      </c>
      <c r="D3341" s="1" t="s">
        <v>14619</v>
      </c>
      <c r="E3341" s="1" t="s">
        <v>14620</v>
      </c>
      <c r="F3341" s="1" t="s">
        <v>14621</v>
      </c>
      <c r="G3341" s="1" t="s">
        <v>15</v>
      </c>
      <c r="H3341" s="1" t="s">
        <v>14622</v>
      </c>
      <c r="I3341" s="1" t="s">
        <v>541</v>
      </c>
      <c r="J3341" s="1">
        <v>23</v>
      </c>
      <c r="K3341" s="1">
        <v>2020</v>
      </c>
      <c r="L3341" s="1">
        <v>2019</v>
      </c>
      <c r="M3341" s="1" t="s">
        <v>23</v>
      </c>
      <c r="N3341" s="1" t="s">
        <v>18</v>
      </c>
      <c r="O3341" s="1" t="s">
        <v>8371</v>
      </c>
      <c r="P3341" s="1" t="s">
        <v>25720</v>
      </c>
    </row>
    <row r="3342" spans="2:16" ht="15.75" customHeight="1" x14ac:dyDescent="0.3">
      <c r="B3342" s="1" t="s">
        <v>14623</v>
      </c>
      <c r="C3342" s="1" t="s">
        <v>14</v>
      </c>
      <c r="D3342" s="1" t="s">
        <v>14624</v>
      </c>
      <c r="E3342" s="1" t="s">
        <v>14625</v>
      </c>
      <c r="F3342" s="1" t="s">
        <v>14626</v>
      </c>
      <c r="G3342" s="1" t="s">
        <v>15</v>
      </c>
      <c r="H3342" s="1" t="s">
        <v>8910</v>
      </c>
      <c r="I3342" s="1" t="s">
        <v>987</v>
      </c>
      <c r="J3342" s="1">
        <v>26</v>
      </c>
      <c r="K3342" s="1">
        <v>2019</v>
      </c>
      <c r="L3342" s="1">
        <v>2018</v>
      </c>
      <c r="M3342" s="1" t="s">
        <v>23</v>
      </c>
      <c r="N3342" s="1" t="s">
        <v>290</v>
      </c>
      <c r="O3342" s="1" t="s">
        <v>2902</v>
      </c>
      <c r="P3342" s="1" t="s">
        <v>25721</v>
      </c>
    </row>
    <row r="3343" spans="2:16" ht="15.75" customHeight="1" x14ac:dyDescent="0.3">
      <c r="B3343" s="1" t="s">
        <v>14627</v>
      </c>
      <c r="C3343" s="1" t="s">
        <v>14</v>
      </c>
      <c r="D3343" s="1" t="s">
        <v>14628</v>
      </c>
      <c r="E3343" s="1" t="s">
        <v>10588</v>
      </c>
      <c r="F3343" s="1" t="s">
        <v>14629</v>
      </c>
      <c r="G3343" s="1" t="s">
        <v>15</v>
      </c>
      <c r="H3343" s="1" t="s">
        <v>11161</v>
      </c>
      <c r="I3343" s="1" t="s">
        <v>16</v>
      </c>
      <c r="J3343" s="1">
        <v>22</v>
      </c>
      <c r="K3343" s="1">
        <v>2018</v>
      </c>
      <c r="L3343" s="1">
        <v>2013</v>
      </c>
      <c r="M3343" s="1" t="s">
        <v>17</v>
      </c>
      <c r="N3343" s="1" t="s">
        <v>128</v>
      </c>
      <c r="O3343" s="1" t="s">
        <v>248</v>
      </c>
      <c r="P3343" s="1" t="s">
        <v>25722</v>
      </c>
    </row>
    <row r="3344" spans="2:16" ht="15.75" customHeight="1" x14ac:dyDescent="0.3">
      <c r="B3344" s="1" t="s">
        <v>14630</v>
      </c>
      <c r="C3344" s="1" t="s">
        <v>14</v>
      </c>
      <c r="D3344" s="1" t="s">
        <v>14631</v>
      </c>
      <c r="E3344" s="1" t="s">
        <v>14632</v>
      </c>
      <c r="F3344" s="1" t="s">
        <v>14633</v>
      </c>
      <c r="G3344" s="1" t="s">
        <v>39</v>
      </c>
      <c r="H3344" s="1" t="s">
        <v>10249</v>
      </c>
      <c r="I3344" s="1" t="s">
        <v>3556</v>
      </c>
      <c r="J3344" s="1">
        <v>20</v>
      </c>
      <c r="K3344" s="1">
        <v>2018</v>
      </c>
      <c r="L3344" s="1">
        <v>2018</v>
      </c>
      <c r="M3344" s="1" t="s">
        <v>40</v>
      </c>
      <c r="N3344" s="1" t="s">
        <v>183</v>
      </c>
      <c r="O3344" s="1" t="s">
        <v>14634</v>
      </c>
      <c r="P3344" s="1" t="s">
        <v>25723</v>
      </c>
    </row>
    <row r="3345" spans="2:16" ht="15.75" customHeight="1" x14ac:dyDescent="0.3">
      <c r="B3345" s="1" t="s">
        <v>14635</v>
      </c>
      <c r="C3345" s="1" t="s">
        <v>14</v>
      </c>
      <c r="D3345" s="1" t="s">
        <v>14636</v>
      </c>
      <c r="E3345" s="1" t="s">
        <v>14637</v>
      </c>
      <c r="F3345" s="1" t="s">
        <v>14638</v>
      </c>
      <c r="G3345" s="1" t="s">
        <v>15</v>
      </c>
      <c r="H3345" s="1" t="s">
        <v>9020</v>
      </c>
      <c r="I3345" s="1" t="s">
        <v>1467</v>
      </c>
      <c r="J3345" s="1">
        <v>28</v>
      </c>
      <c r="K3345" s="1">
        <v>2019</v>
      </c>
      <c r="L3345" s="1">
        <v>2016</v>
      </c>
      <c r="M3345" s="1" t="s">
        <v>134</v>
      </c>
      <c r="N3345" s="1" t="s">
        <v>282</v>
      </c>
      <c r="O3345" s="1" t="s">
        <v>559</v>
      </c>
      <c r="P3345" s="1" t="s">
        <v>25724</v>
      </c>
    </row>
    <row r="3346" spans="2:16" ht="15.75" customHeight="1" x14ac:dyDescent="0.3">
      <c r="B3346" s="1" t="s">
        <v>14639</v>
      </c>
      <c r="C3346" s="1" t="s">
        <v>14</v>
      </c>
      <c r="D3346" s="1" t="s">
        <v>14640</v>
      </c>
      <c r="E3346" s="1" t="s">
        <v>14641</v>
      </c>
      <c r="F3346" s="1" t="s">
        <v>14642</v>
      </c>
      <c r="G3346" s="1" t="s">
        <v>15</v>
      </c>
      <c r="H3346" s="1" t="s">
        <v>9421</v>
      </c>
      <c r="I3346" s="1" t="s">
        <v>2215</v>
      </c>
      <c r="J3346" s="1">
        <v>16</v>
      </c>
      <c r="K3346" s="1">
        <v>2019</v>
      </c>
      <c r="L3346" s="1">
        <v>2013</v>
      </c>
      <c r="M3346" s="1" t="s">
        <v>134</v>
      </c>
      <c r="N3346" s="1" t="s">
        <v>176</v>
      </c>
      <c r="O3346" s="1" t="s">
        <v>76</v>
      </c>
      <c r="P3346" s="1" t="s">
        <v>25725</v>
      </c>
    </row>
    <row r="3347" spans="2:16" ht="15.75" customHeight="1" x14ac:dyDescent="0.3">
      <c r="B3347" s="1" t="s">
        <v>14643</v>
      </c>
      <c r="C3347" s="1" t="s">
        <v>14</v>
      </c>
      <c r="D3347" s="1" t="s">
        <v>14644</v>
      </c>
      <c r="E3347" s="1" t="s">
        <v>14645</v>
      </c>
      <c r="F3347" s="1" t="s">
        <v>14646</v>
      </c>
      <c r="G3347" s="1" t="s">
        <v>15</v>
      </c>
      <c r="H3347" s="1" t="s">
        <v>12111</v>
      </c>
      <c r="I3347" s="1" t="s">
        <v>2697</v>
      </c>
      <c r="J3347" s="1">
        <v>1</v>
      </c>
      <c r="K3347" s="1">
        <v>2018</v>
      </c>
      <c r="L3347" s="1">
        <v>2016</v>
      </c>
      <c r="M3347" s="1" t="s">
        <v>23</v>
      </c>
      <c r="N3347" s="1" t="s">
        <v>422</v>
      </c>
      <c r="O3347" s="1" t="s">
        <v>9227</v>
      </c>
      <c r="P3347" s="1" t="s">
        <v>25726</v>
      </c>
    </row>
    <row r="3348" spans="2:16" ht="15.75" customHeight="1" x14ac:dyDescent="0.3">
      <c r="B3348" s="1" t="s">
        <v>14647</v>
      </c>
      <c r="C3348" s="1" t="s">
        <v>14</v>
      </c>
      <c r="D3348" s="1" t="s">
        <v>14648</v>
      </c>
      <c r="E3348" s="1" t="s">
        <v>14649</v>
      </c>
      <c r="F3348" s="1" t="s">
        <v>14650</v>
      </c>
      <c r="G3348" s="1" t="s">
        <v>14651</v>
      </c>
      <c r="H3348" s="1" t="s">
        <v>14652</v>
      </c>
      <c r="I3348" s="1" t="s">
        <v>2215</v>
      </c>
      <c r="J3348" s="1">
        <v>7</v>
      </c>
      <c r="K3348" s="1">
        <v>2018</v>
      </c>
      <c r="L3348" s="1">
        <v>2017</v>
      </c>
      <c r="M3348" s="1" t="s">
        <v>134</v>
      </c>
      <c r="N3348" s="1" t="s">
        <v>176</v>
      </c>
      <c r="O3348" s="1" t="s">
        <v>136</v>
      </c>
      <c r="P3348" s="1" t="s">
        <v>25727</v>
      </c>
    </row>
    <row r="3349" spans="2:16" ht="15.75" customHeight="1" x14ac:dyDescent="0.3">
      <c r="B3349" s="1" t="s">
        <v>14653</v>
      </c>
      <c r="C3349" s="1" t="s">
        <v>14</v>
      </c>
      <c r="D3349" s="1" t="s">
        <v>14654</v>
      </c>
      <c r="E3349" s="1" t="s">
        <v>14655</v>
      </c>
      <c r="F3349" s="1" t="s">
        <v>14656</v>
      </c>
      <c r="G3349" s="1" t="s">
        <v>711</v>
      </c>
      <c r="H3349" s="1" t="s">
        <v>11797</v>
      </c>
      <c r="I3349" s="1" t="s">
        <v>1890</v>
      </c>
      <c r="J3349" s="1">
        <v>1</v>
      </c>
      <c r="K3349" s="1">
        <v>2018</v>
      </c>
      <c r="L3349" s="1">
        <v>2018</v>
      </c>
      <c r="M3349" s="1" t="s">
        <v>23</v>
      </c>
      <c r="N3349" s="1" t="s">
        <v>374</v>
      </c>
      <c r="O3349" s="1" t="s">
        <v>565</v>
      </c>
      <c r="P3349" s="1" t="s">
        <v>25728</v>
      </c>
    </row>
    <row r="3350" spans="2:16" ht="15.75" customHeight="1" x14ac:dyDescent="0.3">
      <c r="B3350" s="1" t="s">
        <v>14657</v>
      </c>
      <c r="C3350" s="1" t="s">
        <v>14</v>
      </c>
      <c r="D3350" s="1" t="s">
        <v>14658</v>
      </c>
      <c r="E3350" s="1" t="s">
        <v>14659</v>
      </c>
      <c r="F3350" s="1" t="s">
        <v>14660</v>
      </c>
      <c r="G3350" s="1" t="s">
        <v>39</v>
      </c>
      <c r="H3350" s="1" t="s">
        <v>11797</v>
      </c>
      <c r="I3350" s="1" t="s">
        <v>1890</v>
      </c>
      <c r="J3350" s="1">
        <v>1</v>
      </c>
      <c r="K3350" s="1">
        <v>2018</v>
      </c>
      <c r="L3350" s="1">
        <v>2017</v>
      </c>
      <c r="M3350" s="1" t="s">
        <v>23</v>
      </c>
      <c r="N3350" s="1" t="s">
        <v>753</v>
      </c>
      <c r="O3350" s="1" t="s">
        <v>19</v>
      </c>
      <c r="P3350" s="1" t="s">
        <v>25729</v>
      </c>
    </row>
    <row r="3351" spans="2:16" ht="15.75" customHeight="1" x14ac:dyDescent="0.3">
      <c r="B3351" s="1" t="s">
        <v>14661</v>
      </c>
      <c r="C3351" s="1" t="s">
        <v>14</v>
      </c>
      <c r="D3351" s="1" t="s">
        <v>14662</v>
      </c>
      <c r="E3351" s="1" t="s">
        <v>14663</v>
      </c>
      <c r="F3351" s="1" t="s">
        <v>14664</v>
      </c>
      <c r="G3351" s="1" t="s">
        <v>15</v>
      </c>
      <c r="H3351" s="1" t="s">
        <v>4724</v>
      </c>
      <c r="I3351" s="1" t="s">
        <v>16</v>
      </c>
      <c r="J3351" s="1">
        <v>30</v>
      </c>
      <c r="K3351" s="1">
        <v>2020</v>
      </c>
      <c r="L3351" s="1">
        <v>2000</v>
      </c>
      <c r="M3351" s="1" t="s">
        <v>17</v>
      </c>
      <c r="N3351" s="1" t="s">
        <v>47</v>
      </c>
      <c r="O3351" s="1" t="s">
        <v>48</v>
      </c>
      <c r="P3351" s="1" t="s">
        <v>25730</v>
      </c>
    </row>
    <row r="3352" spans="2:16" ht="15.75" customHeight="1" x14ac:dyDescent="0.3">
      <c r="B3352" s="1" t="s">
        <v>14665</v>
      </c>
      <c r="C3352" s="1" t="s">
        <v>14</v>
      </c>
      <c r="D3352" s="1" t="s">
        <v>14666</v>
      </c>
      <c r="E3352" s="1" t="s">
        <v>14667</v>
      </c>
      <c r="F3352" s="1" t="s">
        <v>14668</v>
      </c>
      <c r="G3352" s="1" t="s">
        <v>15</v>
      </c>
      <c r="H3352" s="1" t="s">
        <v>14669</v>
      </c>
      <c r="I3352" s="1" t="s">
        <v>541</v>
      </c>
      <c r="J3352" s="1">
        <v>28</v>
      </c>
      <c r="K3352" s="1">
        <v>2017</v>
      </c>
      <c r="L3352" s="1">
        <v>2015</v>
      </c>
      <c r="M3352" s="1" t="s">
        <v>17</v>
      </c>
      <c r="N3352" s="1" t="s">
        <v>231</v>
      </c>
      <c r="O3352" s="1" t="s">
        <v>3557</v>
      </c>
      <c r="P3352" s="1" t="s">
        <v>25731</v>
      </c>
    </row>
    <row r="3353" spans="2:16" ht="15.75" customHeight="1" x14ac:dyDescent="0.3">
      <c r="B3353" s="1" t="s">
        <v>14670</v>
      </c>
      <c r="C3353" s="1" t="s">
        <v>14</v>
      </c>
      <c r="D3353" s="1" t="s">
        <v>14671</v>
      </c>
      <c r="E3353" s="1" t="s">
        <v>14672</v>
      </c>
      <c r="F3353" s="1" t="s">
        <v>14673</v>
      </c>
      <c r="G3353" s="1" t="s">
        <v>1113</v>
      </c>
      <c r="H3353" s="1" t="s">
        <v>10129</v>
      </c>
      <c r="I3353" s="1" t="s">
        <v>3252</v>
      </c>
      <c r="J3353" s="1">
        <v>5</v>
      </c>
      <c r="K3353" s="1">
        <v>2019</v>
      </c>
      <c r="L3353" s="1">
        <v>2016</v>
      </c>
      <c r="M3353" s="1" t="s">
        <v>146</v>
      </c>
      <c r="N3353" s="1" t="s">
        <v>110</v>
      </c>
      <c r="O3353" s="1" t="s">
        <v>1923</v>
      </c>
      <c r="P3353" s="1" t="s">
        <v>25732</v>
      </c>
    </row>
    <row r="3354" spans="2:16" ht="15.75" customHeight="1" x14ac:dyDescent="0.3">
      <c r="B3354" s="1" t="s">
        <v>14674</v>
      </c>
      <c r="C3354" s="1" t="s">
        <v>14</v>
      </c>
      <c r="D3354" s="1" t="s">
        <v>14675</v>
      </c>
      <c r="E3354" s="1" t="s">
        <v>14676</v>
      </c>
      <c r="F3354" s="1" t="s">
        <v>14677</v>
      </c>
      <c r="G3354" s="1" t="s">
        <v>1203</v>
      </c>
      <c r="H3354" s="1" t="s">
        <v>14678</v>
      </c>
      <c r="I3354" s="1" t="s">
        <v>2215</v>
      </c>
      <c r="J3354" s="1">
        <v>18</v>
      </c>
      <c r="K3354" s="1">
        <v>2019</v>
      </c>
      <c r="L3354" s="1">
        <v>2016</v>
      </c>
      <c r="M3354" s="1" t="s">
        <v>40</v>
      </c>
      <c r="N3354" s="1" t="s">
        <v>128</v>
      </c>
      <c r="O3354" s="1" t="s">
        <v>548</v>
      </c>
      <c r="P3354" s="1" t="s">
        <v>25733</v>
      </c>
    </row>
    <row r="3355" spans="2:16" ht="15.75" customHeight="1" x14ac:dyDescent="0.3">
      <c r="B3355" s="1" t="s">
        <v>14679</v>
      </c>
      <c r="C3355" s="1" t="s">
        <v>14</v>
      </c>
      <c r="D3355" s="1" t="s">
        <v>14680</v>
      </c>
      <c r="E3355" s="1" t="s">
        <v>14681</v>
      </c>
      <c r="F3355" s="1" t="s">
        <v>14682</v>
      </c>
      <c r="G3355" s="1" t="s">
        <v>15</v>
      </c>
      <c r="H3355" s="1" t="s">
        <v>3485</v>
      </c>
      <c r="I3355" s="1" t="s">
        <v>3252</v>
      </c>
      <c r="J3355" s="1">
        <v>1</v>
      </c>
      <c r="K3355" s="1">
        <v>2021</v>
      </c>
      <c r="L3355" s="1">
        <v>2011</v>
      </c>
      <c r="M3355" s="1" t="s">
        <v>134</v>
      </c>
      <c r="N3355" s="1" t="s">
        <v>200</v>
      </c>
      <c r="O3355" s="1" t="s">
        <v>354</v>
      </c>
      <c r="P3355" s="1" t="s">
        <v>25734</v>
      </c>
    </row>
    <row r="3356" spans="2:16" ht="15.75" customHeight="1" x14ac:dyDescent="0.3">
      <c r="B3356" s="1" t="s">
        <v>14683</v>
      </c>
      <c r="C3356" s="1" t="s">
        <v>14</v>
      </c>
      <c r="D3356" s="1" t="s">
        <v>14684</v>
      </c>
      <c r="E3356" s="1" t="s">
        <v>14685</v>
      </c>
      <c r="F3356" s="1" t="s">
        <v>14686</v>
      </c>
      <c r="G3356" s="1" t="s">
        <v>14687</v>
      </c>
      <c r="H3356" s="1" t="s">
        <v>8545</v>
      </c>
      <c r="I3356" s="1" t="s">
        <v>4301</v>
      </c>
      <c r="J3356" s="1">
        <v>1</v>
      </c>
      <c r="K3356" s="1">
        <v>2019</v>
      </c>
      <c r="L3356" s="1">
        <v>1989</v>
      </c>
      <c r="M3356" s="1" t="s">
        <v>40</v>
      </c>
      <c r="N3356" s="1" t="s">
        <v>176</v>
      </c>
      <c r="O3356" s="1" t="s">
        <v>56</v>
      </c>
      <c r="P3356" s="1" t="s">
        <v>25735</v>
      </c>
    </row>
    <row r="3357" spans="2:16" ht="15.75" customHeight="1" x14ac:dyDescent="0.3">
      <c r="B3357" s="1" t="s">
        <v>14688</v>
      </c>
      <c r="C3357" s="1" t="s">
        <v>14</v>
      </c>
      <c r="D3357" s="1" t="s">
        <v>14689</v>
      </c>
      <c r="E3357" s="1" t="s">
        <v>14690</v>
      </c>
      <c r="F3357" s="1" t="s">
        <v>14691</v>
      </c>
      <c r="G3357" s="1" t="s">
        <v>15</v>
      </c>
      <c r="H3357" s="1" t="s">
        <v>12240</v>
      </c>
      <c r="I3357" s="1" t="s">
        <v>2984</v>
      </c>
      <c r="J3357" s="1">
        <v>1</v>
      </c>
      <c r="K3357" s="1">
        <v>2018</v>
      </c>
      <c r="L3357" s="1">
        <v>2017</v>
      </c>
      <c r="M3357" s="1" t="s">
        <v>23</v>
      </c>
      <c r="N3357" s="1" t="s">
        <v>1005</v>
      </c>
      <c r="O3357" s="1" t="s">
        <v>19</v>
      </c>
      <c r="P3357" s="1" t="s">
        <v>25736</v>
      </c>
    </row>
    <row r="3358" spans="2:16" ht="15.75" customHeight="1" x14ac:dyDescent="0.3">
      <c r="B3358" s="1" t="s">
        <v>14692</v>
      </c>
      <c r="C3358" s="1" t="s">
        <v>14</v>
      </c>
      <c r="D3358" s="1" t="s">
        <v>14693</v>
      </c>
      <c r="E3358" s="1" t="s">
        <v>14694</v>
      </c>
      <c r="F3358" s="1" t="s">
        <v>14695</v>
      </c>
      <c r="G3358" s="1" t="s">
        <v>15</v>
      </c>
      <c r="H3358" s="1" t="s">
        <v>14696</v>
      </c>
      <c r="I3358" s="1" t="s">
        <v>1890</v>
      </c>
      <c r="J3358" s="1">
        <v>5</v>
      </c>
      <c r="K3358" s="1">
        <v>2016</v>
      </c>
      <c r="L3358" s="1">
        <v>2015</v>
      </c>
      <c r="M3358" s="1" t="s">
        <v>14560</v>
      </c>
      <c r="N3358" s="1" t="s">
        <v>460</v>
      </c>
      <c r="O3358" s="1" t="s">
        <v>14697</v>
      </c>
      <c r="P3358" s="1" t="s">
        <v>25737</v>
      </c>
    </row>
    <row r="3359" spans="2:16" ht="15.75" customHeight="1" x14ac:dyDescent="0.3">
      <c r="B3359" s="1" t="s">
        <v>14698</v>
      </c>
      <c r="C3359" s="1" t="s">
        <v>14</v>
      </c>
      <c r="D3359" s="1" t="s">
        <v>14699</v>
      </c>
      <c r="E3359" s="1" t="s">
        <v>14700</v>
      </c>
      <c r="F3359" s="1" t="s">
        <v>14701</v>
      </c>
      <c r="G3359" s="1" t="s">
        <v>15</v>
      </c>
      <c r="H3359" s="1" t="s">
        <v>13508</v>
      </c>
      <c r="I3359" s="1" t="s">
        <v>2697</v>
      </c>
      <c r="J3359" s="1">
        <v>16</v>
      </c>
      <c r="K3359" s="1">
        <v>2017</v>
      </c>
      <c r="L3359" s="1">
        <v>2014</v>
      </c>
      <c r="M3359" s="1" t="s">
        <v>134</v>
      </c>
      <c r="N3359" s="1" t="s">
        <v>82</v>
      </c>
      <c r="O3359" s="1" t="s">
        <v>429</v>
      </c>
      <c r="P3359" s="1" t="s">
        <v>25738</v>
      </c>
    </row>
    <row r="3360" spans="2:16" ht="15.75" customHeight="1" x14ac:dyDescent="0.3">
      <c r="B3360" s="1" t="s">
        <v>14702</v>
      </c>
      <c r="C3360" s="1" t="s">
        <v>14</v>
      </c>
      <c r="D3360" s="1" t="s">
        <v>14703</v>
      </c>
      <c r="E3360" s="1" t="s">
        <v>14704</v>
      </c>
      <c r="F3360" s="1" t="s">
        <v>14705</v>
      </c>
      <c r="G3360" s="1" t="s">
        <v>15</v>
      </c>
      <c r="H3360" s="1" t="s">
        <v>3892</v>
      </c>
      <c r="I3360" s="1" t="s">
        <v>3556</v>
      </c>
      <c r="J3360" s="1">
        <v>1</v>
      </c>
      <c r="K3360" s="1">
        <v>2020</v>
      </c>
      <c r="L3360" s="1">
        <v>2004</v>
      </c>
      <c r="M3360" s="1" t="s">
        <v>17</v>
      </c>
      <c r="N3360" s="1" t="s">
        <v>152</v>
      </c>
      <c r="O3360" s="1" t="s">
        <v>439</v>
      </c>
      <c r="P3360" s="1" t="s">
        <v>25739</v>
      </c>
    </row>
    <row r="3361" spans="2:16" ht="15.75" customHeight="1" x14ac:dyDescent="0.3">
      <c r="B3361" s="1" t="s">
        <v>14706</v>
      </c>
      <c r="C3361" s="1" t="s">
        <v>14</v>
      </c>
      <c r="D3361" s="1" t="s">
        <v>14707</v>
      </c>
      <c r="E3361" s="1" t="s">
        <v>14708</v>
      </c>
      <c r="F3361" s="1" t="s">
        <v>14709</v>
      </c>
      <c r="G3361" s="1" t="s">
        <v>15</v>
      </c>
      <c r="H3361" s="1" t="s">
        <v>9189</v>
      </c>
      <c r="I3361" s="1" t="s">
        <v>1467</v>
      </c>
      <c r="J3361" s="1">
        <v>1</v>
      </c>
      <c r="K3361" s="1">
        <v>2019</v>
      </c>
      <c r="L3361" s="1">
        <v>2011</v>
      </c>
      <c r="M3361" s="1" t="s">
        <v>134</v>
      </c>
      <c r="N3361" s="1" t="s">
        <v>164</v>
      </c>
      <c r="O3361" s="1" t="s">
        <v>289</v>
      </c>
      <c r="P3361" s="1" t="s">
        <v>25740</v>
      </c>
    </row>
    <row r="3362" spans="2:16" ht="15.75" customHeight="1" x14ac:dyDescent="0.3">
      <c r="B3362" s="1" t="s">
        <v>14710</v>
      </c>
      <c r="C3362" s="1" t="s">
        <v>14</v>
      </c>
      <c r="D3362" s="1" t="s">
        <v>14711</v>
      </c>
      <c r="E3362" s="1" t="s">
        <v>10854</v>
      </c>
      <c r="F3362" s="1" t="s">
        <v>14712</v>
      </c>
      <c r="G3362" s="1" t="s">
        <v>1113</v>
      </c>
      <c r="H3362" s="1" t="s">
        <v>11149</v>
      </c>
      <c r="I3362" s="1" t="s">
        <v>16</v>
      </c>
      <c r="J3362" s="1">
        <v>28</v>
      </c>
      <c r="K3362" s="1">
        <v>2018</v>
      </c>
      <c r="L3362" s="1">
        <v>2012</v>
      </c>
      <c r="M3362" s="1" t="s">
        <v>40</v>
      </c>
      <c r="N3362" s="1" t="s">
        <v>1242</v>
      </c>
      <c r="O3362" s="1" t="s">
        <v>56</v>
      </c>
      <c r="P3362" s="1" t="s">
        <v>25741</v>
      </c>
    </row>
    <row r="3363" spans="2:16" ht="15.75" customHeight="1" x14ac:dyDescent="0.3">
      <c r="B3363" s="1" t="s">
        <v>14713</v>
      </c>
      <c r="C3363" s="1" t="s">
        <v>14</v>
      </c>
      <c r="D3363" s="1" t="s">
        <v>14714</v>
      </c>
      <c r="E3363" s="1" t="s">
        <v>14715</v>
      </c>
      <c r="F3363" s="1" t="s">
        <v>14716</v>
      </c>
      <c r="G3363" s="1" t="s">
        <v>14717</v>
      </c>
      <c r="H3363" s="1" t="s">
        <v>14718</v>
      </c>
      <c r="I3363" s="1" t="s">
        <v>2984</v>
      </c>
      <c r="J3363" s="1">
        <v>8</v>
      </c>
      <c r="K3363" s="1">
        <v>2018</v>
      </c>
      <c r="L3363" s="1">
        <v>2017</v>
      </c>
      <c r="M3363" s="1" t="s">
        <v>134</v>
      </c>
      <c r="N3363" s="1" t="s">
        <v>290</v>
      </c>
      <c r="O3363" s="1" t="s">
        <v>639</v>
      </c>
      <c r="P3363" s="1" t="s">
        <v>25742</v>
      </c>
    </row>
    <row r="3364" spans="2:16" ht="15.75" customHeight="1" x14ac:dyDescent="0.3">
      <c r="B3364" s="1" t="s">
        <v>14719</v>
      </c>
      <c r="C3364" s="1" t="s">
        <v>14</v>
      </c>
      <c r="D3364" s="1" t="s">
        <v>14720</v>
      </c>
      <c r="E3364" s="1" t="s">
        <v>14721</v>
      </c>
      <c r="F3364" s="1" t="s">
        <v>14722</v>
      </c>
      <c r="G3364" s="1" t="s">
        <v>26</v>
      </c>
      <c r="H3364" s="1" t="s">
        <v>12569</v>
      </c>
      <c r="I3364" s="1" t="s">
        <v>3945</v>
      </c>
      <c r="J3364" s="1">
        <v>1</v>
      </c>
      <c r="K3364" s="1">
        <v>2017</v>
      </c>
      <c r="L3364" s="1">
        <v>2014</v>
      </c>
      <c r="M3364" s="1" t="s">
        <v>23</v>
      </c>
      <c r="N3364" s="1" t="s">
        <v>75</v>
      </c>
      <c r="O3364" s="1" t="s">
        <v>1248</v>
      </c>
      <c r="P3364" s="1" t="s">
        <v>25743</v>
      </c>
    </row>
    <row r="3365" spans="2:16" ht="15.75" customHeight="1" x14ac:dyDescent="0.3">
      <c r="B3365" s="1" t="s">
        <v>14723</v>
      </c>
      <c r="C3365" s="1" t="s">
        <v>14</v>
      </c>
      <c r="D3365" s="1" t="s">
        <v>14724</v>
      </c>
      <c r="E3365" s="1" t="s">
        <v>14725</v>
      </c>
      <c r="F3365" s="1" t="s">
        <v>14726</v>
      </c>
      <c r="G3365" s="1" t="s">
        <v>15</v>
      </c>
      <c r="H3365" s="1" t="s">
        <v>8714</v>
      </c>
      <c r="I3365" s="1" t="s">
        <v>16</v>
      </c>
      <c r="J3365" s="1">
        <v>1</v>
      </c>
      <c r="K3365" s="1">
        <v>2019</v>
      </c>
      <c r="L3365" s="1">
        <v>2017</v>
      </c>
      <c r="M3365" s="1" t="s">
        <v>134</v>
      </c>
      <c r="N3365" s="1" t="s">
        <v>101</v>
      </c>
      <c r="O3365" s="1" t="s">
        <v>14727</v>
      </c>
      <c r="P3365" s="1" t="s">
        <v>25744</v>
      </c>
    </row>
    <row r="3366" spans="2:16" ht="15.75" customHeight="1" x14ac:dyDescent="0.3">
      <c r="B3366" s="1" t="s">
        <v>14728</v>
      </c>
      <c r="C3366" s="1" t="s">
        <v>20</v>
      </c>
      <c r="D3366" s="1" t="s">
        <v>14729</v>
      </c>
      <c r="E3366" s="1" t="s">
        <v>14730</v>
      </c>
      <c r="F3366" s="1" t="s">
        <v>14731</v>
      </c>
      <c r="G3366" s="1" t="s">
        <v>26</v>
      </c>
      <c r="H3366" s="1" t="s">
        <v>14732</v>
      </c>
      <c r="I3366" s="1" t="s">
        <v>987</v>
      </c>
      <c r="J3366" s="1">
        <v>30</v>
      </c>
      <c r="K3366" s="1">
        <v>2019</v>
      </c>
      <c r="L3366" s="1">
        <v>2019</v>
      </c>
      <c r="M3366" s="1" t="s">
        <v>40</v>
      </c>
      <c r="N3366" s="1" t="s">
        <v>94</v>
      </c>
      <c r="O3366" s="1" t="s">
        <v>775</v>
      </c>
      <c r="P3366" s="1" t="s">
        <v>23615</v>
      </c>
    </row>
    <row r="3367" spans="2:16" ht="15.75" customHeight="1" x14ac:dyDescent="0.3">
      <c r="B3367" s="1" t="s">
        <v>14733</v>
      </c>
      <c r="C3367" s="1" t="s">
        <v>14</v>
      </c>
      <c r="D3367" s="1" t="s">
        <v>14734</v>
      </c>
      <c r="E3367" s="1" t="s">
        <v>14735</v>
      </c>
      <c r="F3367" s="1" t="s">
        <v>14736</v>
      </c>
      <c r="G3367" s="1" t="s">
        <v>8708</v>
      </c>
      <c r="H3367" s="1" t="s">
        <v>9269</v>
      </c>
      <c r="I3367" s="1" t="s">
        <v>1890</v>
      </c>
      <c r="J3367" s="1">
        <v>15</v>
      </c>
      <c r="K3367" s="1">
        <v>2019</v>
      </c>
      <c r="L3367" s="1">
        <v>2018</v>
      </c>
      <c r="M3367" s="1" t="s">
        <v>146</v>
      </c>
      <c r="N3367" s="1" t="s">
        <v>2464</v>
      </c>
      <c r="O3367" s="1" t="s">
        <v>594</v>
      </c>
      <c r="P3367" s="1" t="s">
        <v>25745</v>
      </c>
    </row>
    <row r="3368" spans="2:16" ht="15.75" customHeight="1" x14ac:dyDescent="0.3">
      <c r="B3368" s="1" t="s">
        <v>14738</v>
      </c>
      <c r="C3368" s="1" t="s">
        <v>14</v>
      </c>
      <c r="D3368" s="1" t="s">
        <v>14739</v>
      </c>
      <c r="E3368" s="1" t="s">
        <v>14641</v>
      </c>
      <c r="F3368" s="1" t="s">
        <v>14740</v>
      </c>
      <c r="G3368" s="1" t="s">
        <v>952</v>
      </c>
      <c r="H3368" s="1" t="s">
        <v>7297</v>
      </c>
      <c r="I3368" s="1" t="s">
        <v>2984</v>
      </c>
      <c r="J3368" s="1">
        <v>14</v>
      </c>
      <c r="K3368" s="1">
        <v>2020</v>
      </c>
      <c r="L3368" s="1">
        <v>2017</v>
      </c>
      <c r="M3368" s="1" t="s">
        <v>134</v>
      </c>
      <c r="N3368" s="1" t="s">
        <v>47</v>
      </c>
      <c r="O3368" s="1" t="s">
        <v>76</v>
      </c>
      <c r="P3368" s="1" t="s">
        <v>25746</v>
      </c>
    </row>
    <row r="3369" spans="2:16" ht="15.75" customHeight="1" x14ac:dyDescent="0.3">
      <c r="B3369" s="1" t="s">
        <v>14741</v>
      </c>
      <c r="C3369" s="1" t="s">
        <v>14</v>
      </c>
      <c r="D3369" s="1" t="s">
        <v>14742</v>
      </c>
      <c r="E3369" s="1" t="s">
        <v>14743</v>
      </c>
      <c r="F3369" s="1" t="s">
        <v>14744</v>
      </c>
      <c r="G3369" s="1" t="s">
        <v>26</v>
      </c>
      <c r="H3369" s="1" t="s">
        <v>11964</v>
      </c>
      <c r="I3369" s="1" t="s">
        <v>2215</v>
      </c>
      <c r="J3369" s="1">
        <v>1</v>
      </c>
      <c r="K3369" s="1">
        <v>2018</v>
      </c>
      <c r="L3369" s="1">
        <v>2016</v>
      </c>
      <c r="M3369" s="1" t="s">
        <v>40</v>
      </c>
      <c r="N3369" s="1" t="s">
        <v>47</v>
      </c>
      <c r="O3369" s="1" t="s">
        <v>34</v>
      </c>
      <c r="P3369" s="1" t="s">
        <v>25747</v>
      </c>
    </row>
    <row r="3370" spans="2:16" ht="15.75" customHeight="1" x14ac:dyDescent="0.3">
      <c r="B3370" s="1" t="s">
        <v>14745</v>
      </c>
      <c r="C3370" s="1" t="s">
        <v>14</v>
      </c>
      <c r="D3370" s="1" t="s">
        <v>14746</v>
      </c>
      <c r="E3370" s="1" t="s">
        <v>8863</v>
      </c>
      <c r="F3370" s="1" t="s">
        <v>14747</v>
      </c>
      <c r="G3370" s="1" t="s">
        <v>15</v>
      </c>
      <c r="H3370" s="1" t="s">
        <v>12314</v>
      </c>
      <c r="I3370" s="1" t="s">
        <v>3252</v>
      </c>
      <c r="J3370" s="1">
        <v>15</v>
      </c>
      <c r="K3370" s="1">
        <v>2018</v>
      </c>
      <c r="L3370" s="1">
        <v>2016</v>
      </c>
      <c r="M3370" s="1" t="s">
        <v>109</v>
      </c>
      <c r="N3370" s="1" t="s">
        <v>290</v>
      </c>
      <c r="O3370" s="1" t="s">
        <v>3340</v>
      </c>
      <c r="P3370" s="1" t="s">
        <v>25748</v>
      </c>
    </row>
    <row r="3371" spans="2:16" ht="15.75" customHeight="1" x14ac:dyDescent="0.3">
      <c r="B3371" s="1" t="s">
        <v>14748</v>
      </c>
      <c r="C3371" s="1" t="s">
        <v>14</v>
      </c>
      <c r="D3371" s="1" t="s">
        <v>14749</v>
      </c>
      <c r="E3371" s="1" t="s">
        <v>14750</v>
      </c>
      <c r="F3371" s="1" t="s">
        <v>14751</v>
      </c>
      <c r="G3371" s="1" t="s">
        <v>242</v>
      </c>
      <c r="H3371" s="1" t="s">
        <v>5669</v>
      </c>
      <c r="I3371" s="1" t="s">
        <v>987</v>
      </c>
      <c r="J3371" s="1">
        <v>1</v>
      </c>
      <c r="K3371" s="1">
        <v>2020</v>
      </c>
      <c r="L3371" s="1">
        <v>1977</v>
      </c>
      <c r="M3371" s="1" t="s">
        <v>109</v>
      </c>
      <c r="N3371" s="1" t="s">
        <v>7454</v>
      </c>
      <c r="O3371" s="1" t="s">
        <v>111</v>
      </c>
      <c r="P3371" s="1" t="s">
        <v>25749</v>
      </c>
    </row>
    <row r="3372" spans="2:16" ht="15.75" customHeight="1" x14ac:dyDescent="0.3">
      <c r="B3372" s="1" t="s">
        <v>14752</v>
      </c>
      <c r="C3372" s="1" t="s">
        <v>14</v>
      </c>
      <c r="D3372" s="1" t="s">
        <v>14753</v>
      </c>
      <c r="E3372" s="1" t="s">
        <v>14754</v>
      </c>
      <c r="F3372" s="1" t="s">
        <v>14755</v>
      </c>
      <c r="G3372" s="1" t="s">
        <v>239</v>
      </c>
      <c r="H3372" s="1" t="s">
        <v>4251</v>
      </c>
      <c r="I3372" s="1" t="s">
        <v>3945</v>
      </c>
      <c r="J3372" s="1">
        <v>1</v>
      </c>
      <c r="K3372" s="1">
        <v>2020</v>
      </c>
      <c r="L3372" s="1">
        <v>1971</v>
      </c>
      <c r="M3372" s="1" t="s">
        <v>134</v>
      </c>
      <c r="N3372" s="1" t="s">
        <v>2464</v>
      </c>
      <c r="O3372" s="1" t="s">
        <v>14756</v>
      </c>
      <c r="P3372" s="1" t="s">
        <v>25750</v>
      </c>
    </row>
    <row r="3373" spans="2:16" ht="15.75" customHeight="1" x14ac:dyDescent="0.3">
      <c r="B3373" s="1" t="s">
        <v>14757</v>
      </c>
      <c r="C3373" s="1" t="s">
        <v>14</v>
      </c>
      <c r="D3373" s="1" t="s">
        <v>14758</v>
      </c>
      <c r="E3373" s="1" t="s">
        <v>14759</v>
      </c>
      <c r="F3373" s="1" t="s">
        <v>14760</v>
      </c>
      <c r="G3373" s="1" t="s">
        <v>15</v>
      </c>
      <c r="H3373" s="1" t="s">
        <v>11964</v>
      </c>
      <c r="I3373" s="1" t="s">
        <v>2215</v>
      </c>
      <c r="J3373" s="1">
        <v>1</v>
      </c>
      <c r="K3373" s="1">
        <v>2018</v>
      </c>
      <c r="L3373" s="1">
        <v>1993</v>
      </c>
      <c r="M3373" s="1" t="s">
        <v>134</v>
      </c>
      <c r="N3373" s="1" t="s">
        <v>422</v>
      </c>
      <c r="O3373" s="1" t="s">
        <v>283</v>
      </c>
      <c r="P3373" s="1" t="s">
        <v>25751</v>
      </c>
    </row>
    <row r="3374" spans="2:16" ht="15.75" customHeight="1" x14ac:dyDescent="0.3">
      <c r="B3374" s="1" t="s">
        <v>14761</v>
      </c>
      <c r="C3374" s="1" t="s">
        <v>14</v>
      </c>
      <c r="D3374" s="1" t="s">
        <v>14762</v>
      </c>
      <c r="E3374" s="1" t="s">
        <v>14763</v>
      </c>
      <c r="F3374" s="1" t="s">
        <v>14763</v>
      </c>
      <c r="G3374" s="1" t="s">
        <v>14764</v>
      </c>
      <c r="H3374" s="1" t="s">
        <v>14765</v>
      </c>
      <c r="I3374" s="1" t="s">
        <v>4301</v>
      </c>
      <c r="J3374" s="1">
        <v>16</v>
      </c>
      <c r="K3374" s="1">
        <v>2016</v>
      </c>
      <c r="L3374" s="1">
        <v>2015</v>
      </c>
      <c r="M3374" s="1" t="s">
        <v>146</v>
      </c>
      <c r="N3374" s="1" t="s">
        <v>768</v>
      </c>
      <c r="O3374" s="1" t="s">
        <v>232</v>
      </c>
      <c r="P3374" s="1" t="s">
        <v>25752</v>
      </c>
    </row>
    <row r="3375" spans="2:16" ht="15.75" customHeight="1" x14ac:dyDescent="0.3">
      <c r="B3375" s="1" t="s">
        <v>14766</v>
      </c>
      <c r="C3375" s="1" t="s">
        <v>14</v>
      </c>
      <c r="D3375" s="1" t="s">
        <v>14767</v>
      </c>
      <c r="E3375" s="1" t="s">
        <v>14768</v>
      </c>
      <c r="F3375" s="1" t="s">
        <v>14769</v>
      </c>
      <c r="G3375" s="1" t="s">
        <v>789</v>
      </c>
      <c r="H3375" s="1" t="s">
        <v>7813</v>
      </c>
      <c r="I3375" s="1" t="s">
        <v>3556</v>
      </c>
      <c r="J3375" s="1">
        <v>15</v>
      </c>
      <c r="K3375" s="1">
        <v>2019</v>
      </c>
      <c r="L3375" s="1">
        <v>2016</v>
      </c>
      <c r="M3375" s="1" t="s">
        <v>134</v>
      </c>
      <c r="N3375" s="1" t="s">
        <v>501</v>
      </c>
      <c r="O3375" s="1" t="s">
        <v>317</v>
      </c>
      <c r="P3375" s="1" t="s">
        <v>25753</v>
      </c>
    </row>
    <row r="3376" spans="2:16" ht="15.75" customHeight="1" x14ac:dyDescent="0.3">
      <c r="B3376" s="1" t="s">
        <v>14770</v>
      </c>
      <c r="C3376" s="1" t="s">
        <v>14</v>
      </c>
      <c r="D3376" s="1" t="s">
        <v>14771</v>
      </c>
      <c r="E3376" s="1" t="s">
        <v>10601</v>
      </c>
      <c r="F3376" s="1" t="s">
        <v>14772</v>
      </c>
      <c r="G3376" s="1" t="s">
        <v>26</v>
      </c>
      <c r="H3376" s="1" t="s">
        <v>12531</v>
      </c>
      <c r="I3376" s="1" t="s">
        <v>3945</v>
      </c>
      <c r="J3376" s="1">
        <v>15</v>
      </c>
      <c r="K3376" s="1">
        <v>2017</v>
      </c>
      <c r="L3376" s="1">
        <v>2016</v>
      </c>
      <c r="M3376" s="1" t="s">
        <v>40</v>
      </c>
      <c r="N3376" s="1" t="s">
        <v>336</v>
      </c>
      <c r="O3376" s="1" t="s">
        <v>5949</v>
      </c>
      <c r="P3376" s="1" t="s">
        <v>25754</v>
      </c>
    </row>
    <row r="3377" spans="2:16" ht="15.75" customHeight="1" x14ac:dyDescent="0.3">
      <c r="B3377" s="1" t="s">
        <v>14773</v>
      </c>
      <c r="C3377" s="1" t="s">
        <v>14</v>
      </c>
      <c r="D3377" s="1" t="s">
        <v>14774</v>
      </c>
      <c r="E3377" s="1" t="s">
        <v>14775</v>
      </c>
      <c r="F3377" s="1" t="s">
        <v>14776</v>
      </c>
      <c r="G3377" s="1" t="s">
        <v>15</v>
      </c>
      <c r="H3377" s="1" t="s">
        <v>11487</v>
      </c>
      <c r="I3377" s="1" t="s">
        <v>987</v>
      </c>
      <c r="J3377" s="1">
        <v>15</v>
      </c>
      <c r="K3377" s="1">
        <v>2018</v>
      </c>
      <c r="L3377" s="1">
        <v>2012</v>
      </c>
      <c r="M3377" s="1" t="s">
        <v>134</v>
      </c>
      <c r="N3377" s="1" t="s">
        <v>460</v>
      </c>
      <c r="O3377" s="1" t="s">
        <v>692</v>
      </c>
      <c r="P3377" s="1" t="s">
        <v>25755</v>
      </c>
    </row>
    <row r="3378" spans="2:16" ht="15.75" customHeight="1" x14ac:dyDescent="0.3">
      <c r="B3378" s="1" t="s">
        <v>14777</v>
      </c>
      <c r="C3378" s="1" t="s">
        <v>14</v>
      </c>
      <c r="D3378" s="1" t="s">
        <v>14778</v>
      </c>
      <c r="E3378" s="1" t="s">
        <v>1630</v>
      </c>
      <c r="F3378" s="1" t="s">
        <v>14779</v>
      </c>
      <c r="G3378" s="1" t="s">
        <v>15</v>
      </c>
      <c r="H3378" s="1" t="s">
        <v>7244</v>
      </c>
      <c r="I3378" s="1" t="s">
        <v>2984</v>
      </c>
      <c r="J3378" s="1">
        <v>21</v>
      </c>
      <c r="K3378" s="1">
        <v>2020</v>
      </c>
      <c r="L3378" s="1">
        <v>2013</v>
      </c>
      <c r="M3378" s="1" t="s">
        <v>134</v>
      </c>
      <c r="N3378" s="1" t="s">
        <v>460</v>
      </c>
      <c r="O3378" s="1" t="s">
        <v>1633</v>
      </c>
      <c r="P3378" s="1" t="s">
        <v>25756</v>
      </c>
    </row>
    <row r="3379" spans="2:16" ht="15.75" customHeight="1" x14ac:dyDescent="0.3">
      <c r="B3379" s="1" t="s">
        <v>14780</v>
      </c>
      <c r="C3379" s="1" t="s">
        <v>14</v>
      </c>
      <c r="D3379" s="1" t="s">
        <v>14781</v>
      </c>
      <c r="E3379" s="1" t="s">
        <v>14782</v>
      </c>
      <c r="F3379" s="1" t="s">
        <v>14783</v>
      </c>
      <c r="G3379" s="1" t="s">
        <v>15</v>
      </c>
      <c r="H3379" s="1" t="s">
        <v>8646</v>
      </c>
      <c r="I3379" s="1" t="s">
        <v>16</v>
      </c>
      <c r="J3379" s="1">
        <v>17</v>
      </c>
      <c r="K3379" s="1">
        <v>2019</v>
      </c>
      <c r="L3379" s="1">
        <v>2019</v>
      </c>
      <c r="M3379" s="1" t="s">
        <v>40</v>
      </c>
      <c r="N3379" s="1" t="s">
        <v>252</v>
      </c>
      <c r="O3379" s="1" t="s">
        <v>2902</v>
      </c>
      <c r="P3379" s="1" t="s">
        <v>25757</v>
      </c>
    </row>
    <row r="3380" spans="2:16" ht="15.75" customHeight="1" x14ac:dyDescent="0.3">
      <c r="B3380" s="1" t="s">
        <v>14784</v>
      </c>
      <c r="C3380" s="1" t="s">
        <v>14</v>
      </c>
      <c r="D3380" s="1" t="s">
        <v>14785</v>
      </c>
      <c r="E3380" s="1" t="s">
        <v>14786</v>
      </c>
      <c r="F3380" s="1" t="s">
        <v>14787</v>
      </c>
      <c r="G3380" s="1" t="s">
        <v>15</v>
      </c>
      <c r="H3380" s="1" t="s">
        <v>8241</v>
      </c>
      <c r="I3380" s="1" t="s">
        <v>3945</v>
      </c>
      <c r="J3380" s="1">
        <v>4</v>
      </c>
      <c r="K3380" s="1">
        <v>2019</v>
      </c>
      <c r="L3380" s="1">
        <v>2011</v>
      </c>
      <c r="M3380" s="1" t="s">
        <v>202</v>
      </c>
      <c r="N3380" s="1" t="s">
        <v>231</v>
      </c>
      <c r="O3380" s="1" t="s">
        <v>4228</v>
      </c>
      <c r="P3380" s="1" t="s">
        <v>25758</v>
      </c>
    </row>
    <row r="3381" spans="2:16" ht="15.75" customHeight="1" x14ac:dyDescent="0.3">
      <c r="B3381" s="1" t="s">
        <v>14788</v>
      </c>
      <c r="C3381" s="1" t="s">
        <v>14</v>
      </c>
      <c r="D3381" s="1" t="s">
        <v>14789</v>
      </c>
      <c r="E3381" s="1" t="s">
        <v>14790</v>
      </c>
      <c r="F3381" s="1" t="s">
        <v>14791</v>
      </c>
      <c r="G3381" s="1" t="s">
        <v>15</v>
      </c>
      <c r="H3381" s="1" t="s">
        <v>13304</v>
      </c>
      <c r="I3381" s="1" t="s">
        <v>1890</v>
      </c>
      <c r="J3381" s="1">
        <v>1</v>
      </c>
      <c r="K3381" s="1">
        <v>2017</v>
      </c>
      <c r="L3381" s="1">
        <v>2016</v>
      </c>
      <c r="M3381" s="1" t="s">
        <v>134</v>
      </c>
      <c r="N3381" s="1" t="s">
        <v>101</v>
      </c>
      <c r="O3381" s="1" t="s">
        <v>90</v>
      </c>
      <c r="P3381" s="1" t="s">
        <v>25759</v>
      </c>
    </row>
    <row r="3382" spans="2:16" ht="15.75" customHeight="1" x14ac:dyDescent="0.3">
      <c r="B3382" s="1" t="s">
        <v>14793</v>
      </c>
      <c r="C3382" s="1" t="s">
        <v>14</v>
      </c>
      <c r="D3382" s="1" t="s">
        <v>14794</v>
      </c>
      <c r="E3382" s="1" t="s">
        <v>9684</v>
      </c>
      <c r="F3382" s="1" t="s">
        <v>14795</v>
      </c>
      <c r="G3382" s="1" t="s">
        <v>12052</v>
      </c>
      <c r="H3382" s="1" t="s">
        <v>14796</v>
      </c>
      <c r="I3382" s="1" t="s">
        <v>987</v>
      </c>
      <c r="J3382" s="1">
        <v>22</v>
      </c>
      <c r="K3382" s="1">
        <v>2018</v>
      </c>
      <c r="L3382" s="1">
        <v>2014</v>
      </c>
      <c r="M3382" s="1" t="s">
        <v>134</v>
      </c>
      <c r="N3382" s="1" t="s">
        <v>33</v>
      </c>
      <c r="O3382" s="1" t="s">
        <v>142</v>
      </c>
      <c r="P3382" s="1" t="s">
        <v>25760</v>
      </c>
    </row>
    <row r="3383" spans="2:16" ht="15.75" customHeight="1" x14ac:dyDescent="0.3">
      <c r="B3383" s="1" t="s">
        <v>14798</v>
      </c>
      <c r="C3383" s="1" t="s">
        <v>14</v>
      </c>
      <c r="D3383" s="1" t="s">
        <v>14799</v>
      </c>
      <c r="E3383" s="1" t="s">
        <v>10171</v>
      </c>
      <c r="F3383" s="1" t="s">
        <v>14800</v>
      </c>
      <c r="G3383" s="1" t="s">
        <v>15</v>
      </c>
      <c r="H3383" s="1" t="s">
        <v>7968</v>
      </c>
      <c r="I3383" s="1" t="s">
        <v>3556</v>
      </c>
      <c r="J3383" s="1">
        <v>1</v>
      </c>
      <c r="K3383" s="1">
        <v>2019</v>
      </c>
      <c r="L3383" s="1">
        <v>1998</v>
      </c>
      <c r="M3383" s="1" t="s">
        <v>17</v>
      </c>
      <c r="N3383" s="1" t="s">
        <v>374</v>
      </c>
      <c r="O3383" s="1" t="s">
        <v>387</v>
      </c>
      <c r="P3383" s="1" t="s">
        <v>25761</v>
      </c>
    </row>
    <row r="3384" spans="2:16" ht="15.75" customHeight="1" x14ac:dyDescent="0.3">
      <c r="B3384" s="1" t="s">
        <v>14801</v>
      </c>
      <c r="C3384" s="1" t="s">
        <v>14</v>
      </c>
      <c r="D3384" s="1" t="s">
        <v>14802</v>
      </c>
      <c r="E3384" s="1" t="s">
        <v>11187</v>
      </c>
      <c r="F3384" s="1" t="s">
        <v>14803</v>
      </c>
      <c r="G3384" s="1" t="s">
        <v>1678</v>
      </c>
      <c r="H3384" s="1" t="s">
        <v>14109</v>
      </c>
      <c r="I3384" s="1" t="s">
        <v>16</v>
      </c>
      <c r="J3384" s="1">
        <v>1</v>
      </c>
      <c r="K3384" s="1">
        <v>2016</v>
      </c>
      <c r="L3384" s="1">
        <v>2015</v>
      </c>
      <c r="M3384" s="1" t="s">
        <v>23</v>
      </c>
      <c r="N3384" s="1" t="s">
        <v>768</v>
      </c>
      <c r="O3384" s="1" t="s">
        <v>56</v>
      </c>
      <c r="P3384" s="1" t="s">
        <v>25762</v>
      </c>
    </row>
    <row r="3385" spans="2:16" ht="15.75" customHeight="1" x14ac:dyDescent="0.3">
      <c r="B3385" s="1" t="s">
        <v>14804</v>
      </c>
      <c r="C3385" s="1" t="s">
        <v>14</v>
      </c>
      <c r="D3385" s="1" t="s">
        <v>14805</v>
      </c>
      <c r="E3385" s="1" t="s">
        <v>14806</v>
      </c>
      <c r="F3385" s="1" t="s">
        <v>14807</v>
      </c>
      <c r="G3385" s="1" t="s">
        <v>39</v>
      </c>
      <c r="H3385" s="1" t="s">
        <v>13377</v>
      </c>
      <c r="I3385" s="1" t="s">
        <v>2215</v>
      </c>
      <c r="J3385" s="1">
        <v>15</v>
      </c>
      <c r="K3385" s="1">
        <v>2017</v>
      </c>
      <c r="L3385" s="1">
        <v>2015</v>
      </c>
      <c r="M3385" s="1" t="s">
        <v>23</v>
      </c>
      <c r="N3385" s="1" t="s">
        <v>231</v>
      </c>
      <c r="O3385" s="1" t="s">
        <v>142</v>
      </c>
      <c r="P3385" s="1" t="s">
        <v>25763</v>
      </c>
    </row>
    <row r="3386" spans="2:16" ht="15.75" customHeight="1" x14ac:dyDescent="0.3">
      <c r="B3386" s="1" t="s">
        <v>14808</v>
      </c>
      <c r="C3386" s="1" t="s">
        <v>14</v>
      </c>
      <c r="D3386" s="1" t="s">
        <v>14809</v>
      </c>
      <c r="E3386" s="1" t="s">
        <v>14810</v>
      </c>
      <c r="F3386" s="1" t="s">
        <v>14811</v>
      </c>
      <c r="G3386" s="1" t="s">
        <v>15</v>
      </c>
      <c r="H3386" s="1" t="s">
        <v>9170</v>
      </c>
      <c r="I3386" s="1" t="s">
        <v>1467</v>
      </c>
      <c r="J3386" s="1">
        <v>6</v>
      </c>
      <c r="K3386" s="1">
        <v>2019</v>
      </c>
      <c r="L3386" s="1">
        <v>2013</v>
      </c>
      <c r="M3386" s="1" t="s">
        <v>134</v>
      </c>
      <c r="N3386" s="1" t="s">
        <v>290</v>
      </c>
      <c r="O3386" s="1" t="s">
        <v>653</v>
      </c>
      <c r="P3386" s="1" t="s">
        <v>25764</v>
      </c>
    </row>
    <row r="3387" spans="2:16" ht="15.75" customHeight="1" x14ac:dyDescent="0.3">
      <c r="B3387" s="1" t="s">
        <v>14812</v>
      </c>
      <c r="C3387" s="1" t="s">
        <v>14</v>
      </c>
      <c r="D3387" s="1" t="s">
        <v>14813</v>
      </c>
      <c r="E3387" s="1" t="s">
        <v>6081</v>
      </c>
      <c r="F3387" s="1" t="s">
        <v>14814</v>
      </c>
      <c r="G3387" s="1" t="s">
        <v>15</v>
      </c>
      <c r="H3387" s="1" t="s">
        <v>5136</v>
      </c>
      <c r="I3387" s="1" t="s">
        <v>541</v>
      </c>
      <c r="J3387" s="1">
        <v>28</v>
      </c>
      <c r="K3387" s="1">
        <v>2020</v>
      </c>
      <c r="L3387" s="1">
        <v>2011</v>
      </c>
      <c r="M3387" s="1" t="s">
        <v>146</v>
      </c>
      <c r="N3387" s="1" t="s">
        <v>128</v>
      </c>
      <c r="O3387" s="1" t="s">
        <v>6422</v>
      </c>
      <c r="P3387" s="1" t="s">
        <v>25765</v>
      </c>
    </row>
    <row r="3388" spans="2:16" ht="15.75" customHeight="1" x14ac:dyDescent="0.3">
      <c r="B3388" s="1" t="s">
        <v>14815</v>
      </c>
      <c r="C3388" s="1" t="s">
        <v>14</v>
      </c>
      <c r="D3388" s="1" t="s">
        <v>14816</v>
      </c>
      <c r="E3388" s="1" t="s">
        <v>14817</v>
      </c>
      <c r="F3388" s="1" t="s">
        <v>14818</v>
      </c>
      <c r="G3388" s="1" t="s">
        <v>434</v>
      </c>
      <c r="H3388" s="1" t="s">
        <v>14451</v>
      </c>
      <c r="I3388" s="1" t="s">
        <v>3945</v>
      </c>
      <c r="J3388" s="1">
        <v>1</v>
      </c>
      <c r="K3388" s="1">
        <v>2013</v>
      </c>
      <c r="L3388" s="1">
        <v>2011</v>
      </c>
      <c r="M3388" s="1" t="s">
        <v>14560</v>
      </c>
      <c r="N3388" s="1" t="s">
        <v>4651</v>
      </c>
      <c r="O3388" s="1" t="s">
        <v>725</v>
      </c>
      <c r="P3388" s="1" t="s">
        <v>25766</v>
      </c>
    </row>
    <row r="3389" spans="2:16" ht="15.75" customHeight="1" x14ac:dyDescent="0.3">
      <c r="B3389" s="1" t="s">
        <v>14819</v>
      </c>
      <c r="C3389" s="1" t="s">
        <v>14</v>
      </c>
      <c r="D3389" s="1" t="s">
        <v>14820</v>
      </c>
      <c r="E3389" s="1" t="s">
        <v>14821</v>
      </c>
      <c r="F3389" s="1" t="s">
        <v>14822</v>
      </c>
      <c r="G3389" s="1" t="s">
        <v>26</v>
      </c>
      <c r="H3389" s="1" t="s">
        <v>12651</v>
      </c>
      <c r="I3389" s="1" t="s">
        <v>4301</v>
      </c>
      <c r="J3389" s="1">
        <v>15</v>
      </c>
      <c r="K3389" s="1">
        <v>2017</v>
      </c>
      <c r="L3389" s="1">
        <v>2016</v>
      </c>
      <c r="M3389" s="1" t="s">
        <v>23</v>
      </c>
      <c r="N3389" s="1" t="s">
        <v>316</v>
      </c>
      <c r="O3389" s="1" t="s">
        <v>1654</v>
      </c>
      <c r="P3389" s="1" t="s">
        <v>25767</v>
      </c>
    </row>
    <row r="3390" spans="2:16" ht="15.75" customHeight="1" x14ac:dyDescent="0.3">
      <c r="B3390" s="1" t="s">
        <v>14823</v>
      </c>
      <c r="C3390" s="1" t="s">
        <v>14</v>
      </c>
      <c r="D3390" s="1" t="s">
        <v>14824</v>
      </c>
      <c r="E3390" s="1" t="s">
        <v>14825</v>
      </c>
      <c r="F3390" s="1" t="s">
        <v>14826</v>
      </c>
      <c r="G3390" s="1" t="s">
        <v>14827</v>
      </c>
      <c r="H3390" s="1" t="s">
        <v>14828</v>
      </c>
      <c r="I3390" s="1" t="s">
        <v>2697</v>
      </c>
      <c r="J3390" s="1">
        <v>16</v>
      </c>
      <c r="K3390" s="1">
        <v>2019</v>
      </c>
      <c r="L3390" s="1">
        <v>2011</v>
      </c>
      <c r="M3390" s="1" t="s">
        <v>17</v>
      </c>
      <c r="N3390" s="1" t="s">
        <v>1353</v>
      </c>
      <c r="O3390" s="1" t="s">
        <v>56</v>
      </c>
      <c r="P3390" s="1" t="s">
        <v>25768</v>
      </c>
    </row>
    <row r="3391" spans="2:16" ht="15.75" customHeight="1" x14ac:dyDescent="0.3">
      <c r="B3391" s="1" t="s">
        <v>14829</v>
      </c>
      <c r="C3391" s="1" t="s">
        <v>14</v>
      </c>
      <c r="D3391" s="1" t="s">
        <v>14830</v>
      </c>
      <c r="E3391" s="1" t="s">
        <v>6678</v>
      </c>
      <c r="F3391" s="1" t="s">
        <v>14831</v>
      </c>
      <c r="G3391" s="1" t="s">
        <v>2169</v>
      </c>
      <c r="H3391" s="1" t="s">
        <v>12308</v>
      </c>
      <c r="I3391" s="1" t="s">
        <v>3252</v>
      </c>
      <c r="J3391" s="1">
        <v>16</v>
      </c>
      <c r="K3391" s="1">
        <v>2018</v>
      </c>
      <c r="L3391" s="1">
        <v>2009</v>
      </c>
      <c r="M3391" s="1" t="s">
        <v>134</v>
      </c>
      <c r="N3391" s="1" t="s">
        <v>89</v>
      </c>
      <c r="O3391" s="1" t="s">
        <v>692</v>
      </c>
      <c r="P3391" s="1" t="s">
        <v>25769</v>
      </c>
    </row>
    <row r="3392" spans="2:16" ht="15.75" customHeight="1" x14ac:dyDescent="0.3">
      <c r="B3392" s="1" t="s">
        <v>14832</v>
      </c>
      <c r="C3392" s="1" t="s">
        <v>14</v>
      </c>
      <c r="D3392" s="1" t="s">
        <v>14833</v>
      </c>
      <c r="E3392" s="1" t="s">
        <v>14834</v>
      </c>
      <c r="F3392" s="1" t="s">
        <v>14835</v>
      </c>
      <c r="G3392" s="1" t="s">
        <v>15</v>
      </c>
      <c r="H3392" s="1" t="s">
        <v>12957</v>
      </c>
      <c r="I3392" s="1" t="s">
        <v>541</v>
      </c>
      <c r="J3392" s="1">
        <v>1</v>
      </c>
      <c r="K3392" s="1">
        <v>2017</v>
      </c>
      <c r="L3392" s="1">
        <v>2015</v>
      </c>
      <c r="M3392" s="1" t="s">
        <v>146</v>
      </c>
      <c r="N3392" s="1" t="s">
        <v>490</v>
      </c>
      <c r="O3392" s="1" t="s">
        <v>559</v>
      </c>
      <c r="P3392" s="1" t="s">
        <v>25770</v>
      </c>
    </row>
    <row r="3393" spans="2:16" ht="15.75" customHeight="1" x14ac:dyDescent="0.3">
      <c r="B3393" s="1" t="s">
        <v>14836</v>
      </c>
      <c r="C3393" s="1" t="s">
        <v>14</v>
      </c>
      <c r="D3393" s="1" t="s">
        <v>14837</v>
      </c>
      <c r="E3393" s="1" t="s">
        <v>14838</v>
      </c>
      <c r="F3393" s="1" t="s">
        <v>14839</v>
      </c>
      <c r="G3393" s="1" t="s">
        <v>769</v>
      </c>
      <c r="H3393" s="1" t="s">
        <v>8358</v>
      </c>
      <c r="I3393" s="1" t="s">
        <v>4301</v>
      </c>
      <c r="J3393" s="1">
        <v>25</v>
      </c>
      <c r="K3393" s="1">
        <v>2019</v>
      </c>
      <c r="L3393" s="1">
        <v>2015</v>
      </c>
      <c r="M3393" s="1" t="s">
        <v>17</v>
      </c>
      <c r="N3393" s="1" t="s">
        <v>122</v>
      </c>
      <c r="O3393" s="1" t="s">
        <v>56</v>
      </c>
      <c r="P3393" s="1" t="s">
        <v>25771</v>
      </c>
    </row>
    <row r="3394" spans="2:16" ht="15.75" customHeight="1" x14ac:dyDescent="0.3">
      <c r="B3394" s="1" t="s">
        <v>14840</v>
      </c>
      <c r="C3394" s="1" t="s">
        <v>14</v>
      </c>
      <c r="D3394" s="1" t="s">
        <v>14841</v>
      </c>
      <c r="E3394" s="1" t="s">
        <v>14842</v>
      </c>
      <c r="F3394" s="1" t="s">
        <v>14843</v>
      </c>
      <c r="G3394" s="1" t="s">
        <v>15</v>
      </c>
      <c r="H3394" s="1" t="s">
        <v>3892</v>
      </c>
      <c r="I3394" s="1" t="s">
        <v>3556</v>
      </c>
      <c r="J3394" s="1">
        <v>1</v>
      </c>
      <c r="K3394" s="1">
        <v>2020</v>
      </c>
      <c r="L3394" s="1">
        <v>1996</v>
      </c>
      <c r="M3394" s="1" t="s">
        <v>134</v>
      </c>
      <c r="N3394" s="1" t="s">
        <v>316</v>
      </c>
      <c r="O3394" s="1" t="s">
        <v>439</v>
      </c>
      <c r="P3394" s="1" t="s">
        <v>25772</v>
      </c>
    </row>
    <row r="3395" spans="2:16" ht="15.75" customHeight="1" x14ac:dyDescent="0.3">
      <c r="B3395" s="1" t="s">
        <v>14844</v>
      </c>
      <c r="C3395" s="1" t="s">
        <v>14</v>
      </c>
      <c r="D3395" s="1" t="s">
        <v>14845</v>
      </c>
      <c r="E3395" s="1" t="s">
        <v>3505</v>
      </c>
      <c r="F3395" s="1" t="s">
        <v>14846</v>
      </c>
      <c r="G3395" s="1" t="s">
        <v>15</v>
      </c>
      <c r="H3395" s="1" t="s">
        <v>5669</v>
      </c>
      <c r="I3395" s="1" t="s">
        <v>987</v>
      </c>
      <c r="J3395" s="1">
        <v>1</v>
      </c>
      <c r="K3395" s="1">
        <v>2020</v>
      </c>
      <c r="L3395" s="1">
        <v>2012</v>
      </c>
      <c r="M3395" s="1" t="s">
        <v>17</v>
      </c>
      <c r="N3395" s="1" t="s">
        <v>231</v>
      </c>
      <c r="O3395" s="1" t="s">
        <v>76</v>
      </c>
      <c r="P3395" s="1" t="s">
        <v>25773</v>
      </c>
    </row>
    <row r="3396" spans="2:16" ht="15.75" customHeight="1" x14ac:dyDescent="0.3">
      <c r="B3396" s="1" t="s">
        <v>14847</v>
      </c>
      <c r="C3396" s="1" t="s">
        <v>14</v>
      </c>
      <c r="D3396" s="1" t="s">
        <v>14848</v>
      </c>
      <c r="E3396" s="1" t="s">
        <v>14849</v>
      </c>
      <c r="F3396" s="1" t="s">
        <v>14850</v>
      </c>
      <c r="G3396" s="1" t="s">
        <v>15</v>
      </c>
      <c r="H3396" s="1" t="s">
        <v>5669</v>
      </c>
      <c r="I3396" s="1" t="s">
        <v>987</v>
      </c>
      <c r="J3396" s="1">
        <v>1</v>
      </c>
      <c r="K3396" s="1">
        <v>2020</v>
      </c>
      <c r="L3396" s="1">
        <v>2002</v>
      </c>
      <c r="M3396" s="1" t="s">
        <v>109</v>
      </c>
      <c r="N3396" s="1" t="s">
        <v>171</v>
      </c>
      <c r="O3396" s="1" t="s">
        <v>283</v>
      </c>
      <c r="P3396" s="1" t="s">
        <v>25774</v>
      </c>
    </row>
    <row r="3397" spans="2:16" ht="15.75" customHeight="1" x14ac:dyDescent="0.3">
      <c r="B3397" s="1" t="s">
        <v>14851</v>
      </c>
      <c r="C3397" s="1" t="s">
        <v>14</v>
      </c>
      <c r="D3397" s="1" t="s">
        <v>14852</v>
      </c>
      <c r="E3397" s="1" t="s">
        <v>5630</v>
      </c>
      <c r="F3397" s="1" t="s">
        <v>14853</v>
      </c>
      <c r="G3397" s="1" t="s">
        <v>26</v>
      </c>
      <c r="H3397" s="1" t="s">
        <v>10594</v>
      </c>
      <c r="I3397" s="1" t="s">
        <v>3945</v>
      </c>
      <c r="J3397" s="1">
        <v>1</v>
      </c>
      <c r="K3397" s="1">
        <v>2018</v>
      </c>
      <c r="L3397" s="1">
        <v>2008</v>
      </c>
      <c r="M3397" s="1" t="s">
        <v>23</v>
      </c>
      <c r="N3397" s="1" t="s">
        <v>75</v>
      </c>
      <c r="O3397" s="1" t="s">
        <v>639</v>
      </c>
      <c r="P3397" s="1" t="s">
        <v>25775</v>
      </c>
    </row>
    <row r="3398" spans="2:16" ht="15.75" customHeight="1" x14ac:dyDescent="0.3">
      <c r="B3398" s="1" t="s">
        <v>14855</v>
      </c>
      <c r="C3398" s="1" t="s">
        <v>14</v>
      </c>
      <c r="D3398" s="1" t="s">
        <v>14856</v>
      </c>
      <c r="E3398" s="1" t="s">
        <v>3142</v>
      </c>
      <c r="F3398" s="1" t="s">
        <v>14857</v>
      </c>
      <c r="G3398" s="1" t="s">
        <v>15</v>
      </c>
      <c r="H3398" s="1" t="s">
        <v>14858</v>
      </c>
      <c r="I3398" s="1" t="s">
        <v>16</v>
      </c>
      <c r="J3398" s="1">
        <v>25</v>
      </c>
      <c r="K3398" s="1">
        <v>2018</v>
      </c>
      <c r="L3398" s="1">
        <v>2018</v>
      </c>
      <c r="M3398" s="1" t="s">
        <v>109</v>
      </c>
      <c r="N3398" s="1" t="s">
        <v>501</v>
      </c>
      <c r="O3398" s="1" t="s">
        <v>1042</v>
      </c>
      <c r="P3398" s="1" t="s">
        <v>25776</v>
      </c>
    </row>
    <row r="3399" spans="2:16" ht="15.75" customHeight="1" x14ac:dyDescent="0.3">
      <c r="B3399" s="1" t="s">
        <v>14859</v>
      </c>
      <c r="C3399" s="1" t="s">
        <v>14</v>
      </c>
      <c r="D3399" s="1" t="s">
        <v>14860</v>
      </c>
      <c r="E3399" s="1" t="s">
        <v>14861</v>
      </c>
      <c r="F3399" s="1" t="s">
        <v>14862</v>
      </c>
      <c r="G3399" s="1" t="s">
        <v>434</v>
      </c>
      <c r="H3399" s="1" t="s">
        <v>4687</v>
      </c>
      <c r="I3399" s="1" t="s">
        <v>4301</v>
      </c>
      <c r="J3399" s="1">
        <v>1</v>
      </c>
      <c r="K3399" s="1">
        <v>2020</v>
      </c>
      <c r="L3399" s="1">
        <v>2019</v>
      </c>
      <c r="M3399" s="1" t="s">
        <v>23</v>
      </c>
      <c r="N3399" s="1" t="s">
        <v>1653</v>
      </c>
      <c r="O3399" s="1" t="s">
        <v>662</v>
      </c>
      <c r="P3399" s="1" t="s">
        <v>25777</v>
      </c>
    </row>
    <row r="3400" spans="2:16" ht="15.75" customHeight="1" x14ac:dyDescent="0.3">
      <c r="B3400" s="1" t="s">
        <v>14863</v>
      </c>
      <c r="C3400" s="1" t="s">
        <v>14</v>
      </c>
      <c r="D3400" s="1" t="s">
        <v>14864</v>
      </c>
      <c r="E3400" s="1" t="s">
        <v>14865</v>
      </c>
      <c r="F3400" s="1" t="s">
        <v>14866</v>
      </c>
      <c r="G3400" s="1" t="s">
        <v>15</v>
      </c>
      <c r="H3400" s="1" t="s">
        <v>9614</v>
      </c>
      <c r="I3400" s="1" t="s">
        <v>2697</v>
      </c>
      <c r="J3400" s="1">
        <v>20</v>
      </c>
      <c r="K3400" s="1">
        <v>2019</v>
      </c>
      <c r="L3400" s="1">
        <v>2018</v>
      </c>
      <c r="M3400" s="1" t="s">
        <v>109</v>
      </c>
      <c r="N3400" s="1" t="s">
        <v>152</v>
      </c>
      <c r="O3400" s="1" t="s">
        <v>14867</v>
      </c>
      <c r="P3400" s="1" t="s">
        <v>25778</v>
      </c>
    </row>
    <row r="3401" spans="2:16" ht="15.75" customHeight="1" x14ac:dyDescent="0.3">
      <c r="B3401" s="1" t="s">
        <v>14868</v>
      </c>
      <c r="C3401" s="1" t="s">
        <v>14</v>
      </c>
      <c r="D3401" s="1" t="s">
        <v>14869</v>
      </c>
      <c r="E3401" s="1" t="s">
        <v>2273</v>
      </c>
      <c r="F3401" s="1" t="s">
        <v>14870</v>
      </c>
      <c r="G3401" s="1" t="s">
        <v>60</v>
      </c>
      <c r="H3401" s="1" t="s">
        <v>14871</v>
      </c>
      <c r="I3401" s="1" t="s">
        <v>2215</v>
      </c>
      <c r="J3401" s="1">
        <v>4</v>
      </c>
      <c r="K3401" s="1">
        <v>2018</v>
      </c>
      <c r="L3401" s="1">
        <v>2011</v>
      </c>
      <c r="M3401" s="1" t="s">
        <v>23</v>
      </c>
      <c r="N3401" s="1" t="s">
        <v>141</v>
      </c>
      <c r="O3401" s="1" t="s">
        <v>304</v>
      </c>
      <c r="P3401" s="1" t="s">
        <v>25779</v>
      </c>
    </row>
    <row r="3402" spans="2:16" ht="15.75" customHeight="1" x14ac:dyDescent="0.3">
      <c r="B3402" s="1" t="s">
        <v>14872</v>
      </c>
      <c r="C3402" s="1" t="s">
        <v>14</v>
      </c>
      <c r="D3402" s="1" t="s">
        <v>14873</v>
      </c>
      <c r="E3402" s="1" t="s">
        <v>14874</v>
      </c>
      <c r="F3402" s="1" t="s">
        <v>14875</v>
      </c>
      <c r="G3402" s="1" t="s">
        <v>26</v>
      </c>
      <c r="H3402" s="1" t="s">
        <v>11715</v>
      </c>
      <c r="I3402" s="1" t="s">
        <v>1890</v>
      </c>
      <c r="J3402" s="1">
        <v>15</v>
      </c>
      <c r="K3402" s="1">
        <v>2018</v>
      </c>
      <c r="L3402" s="1">
        <v>2017</v>
      </c>
      <c r="M3402" s="1" t="s">
        <v>23</v>
      </c>
      <c r="N3402" s="1" t="s">
        <v>606</v>
      </c>
      <c r="O3402" s="1" t="s">
        <v>548</v>
      </c>
      <c r="P3402" s="1" t="s">
        <v>25780</v>
      </c>
    </row>
    <row r="3403" spans="2:16" ht="15.75" customHeight="1" x14ac:dyDescent="0.3">
      <c r="B3403" s="1" t="s">
        <v>14876</v>
      </c>
      <c r="C3403" s="1" t="s">
        <v>14</v>
      </c>
      <c r="D3403" s="1" t="s">
        <v>14877</v>
      </c>
      <c r="E3403" s="1" t="s">
        <v>14878</v>
      </c>
      <c r="F3403" s="1" t="s">
        <v>14879</v>
      </c>
      <c r="G3403" s="1" t="s">
        <v>26</v>
      </c>
      <c r="H3403" s="1" t="s">
        <v>12355</v>
      </c>
      <c r="I3403" s="1" t="s">
        <v>3252</v>
      </c>
      <c r="J3403" s="1">
        <v>1</v>
      </c>
      <c r="K3403" s="1">
        <v>2018</v>
      </c>
      <c r="L3403" s="1">
        <v>2013</v>
      </c>
      <c r="M3403" s="1" t="s">
        <v>146</v>
      </c>
      <c r="N3403" s="1" t="s">
        <v>1242</v>
      </c>
      <c r="O3403" s="1" t="s">
        <v>445</v>
      </c>
      <c r="P3403" s="1" t="s">
        <v>25781</v>
      </c>
    </row>
    <row r="3404" spans="2:16" ht="15.75" customHeight="1" x14ac:dyDescent="0.3">
      <c r="B3404" s="1" t="s">
        <v>14880</v>
      </c>
      <c r="C3404" s="1" t="s">
        <v>14</v>
      </c>
      <c r="D3404" s="1" t="s">
        <v>14881</v>
      </c>
      <c r="E3404" s="1" t="s">
        <v>3417</v>
      </c>
      <c r="F3404" s="1" t="s">
        <v>14882</v>
      </c>
      <c r="G3404" s="1" t="s">
        <v>26</v>
      </c>
      <c r="H3404" s="1" t="s">
        <v>7697</v>
      </c>
      <c r="I3404" s="1" t="s">
        <v>3556</v>
      </c>
      <c r="J3404" s="1">
        <v>31</v>
      </c>
      <c r="K3404" s="1">
        <v>2019</v>
      </c>
      <c r="L3404" s="1">
        <v>2011</v>
      </c>
      <c r="M3404" s="1" t="s">
        <v>40</v>
      </c>
      <c r="N3404" s="1" t="s">
        <v>2600</v>
      </c>
      <c r="O3404" s="1" t="s">
        <v>56</v>
      </c>
      <c r="P3404" s="1" t="s">
        <v>25782</v>
      </c>
    </row>
    <row r="3405" spans="2:16" ht="15.75" customHeight="1" x14ac:dyDescent="0.3">
      <c r="B3405" s="1" t="s">
        <v>14883</v>
      </c>
      <c r="C3405" s="1" t="s">
        <v>14</v>
      </c>
      <c r="D3405" s="1" t="s">
        <v>14884</v>
      </c>
      <c r="E3405" s="1" t="s">
        <v>286</v>
      </c>
      <c r="F3405" s="1" t="s">
        <v>14885</v>
      </c>
      <c r="G3405" s="1" t="s">
        <v>26</v>
      </c>
      <c r="H3405" s="1" t="s">
        <v>14886</v>
      </c>
      <c r="I3405" s="1" t="s">
        <v>4301</v>
      </c>
      <c r="J3405" s="1">
        <v>22</v>
      </c>
      <c r="K3405" s="1">
        <v>2017</v>
      </c>
      <c r="L3405" s="1">
        <v>2010</v>
      </c>
      <c r="M3405" s="1" t="s">
        <v>40</v>
      </c>
      <c r="N3405" s="1" t="s">
        <v>135</v>
      </c>
      <c r="O3405" s="1" t="s">
        <v>56</v>
      </c>
      <c r="P3405" s="1" t="s">
        <v>25783</v>
      </c>
    </row>
    <row r="3406" spans="2:16" ht="15.75" customHeight="1" x14ac:dyDescent="0.3">
      <c r="B3406" s="1" t="s">
        <v>14887</v>
      </c>
      <c r="C3406" s="1" t="s">
        <v>14</v>
      </c>
      <c r="D3406" s="1" t="s">
        <v>14888</v>
      </c>
      <c r="E3406" s="1" t="s">
        <v>14889</v>
      </c>
      <c r="F3406" s="1" t="s">
        <v>14890</v>
      </c>
      <c r="G3406" s="1" t="s">
        <v>26</v>
      </c>
      <c r="H3406" s="1" t="s">
        <v>12355</v>
      </c>
      <c r="I3406" s="1" t="s">
        <v>3252</v>
      </c>
      <c r="J3406" s="1">
        <v>1</v>
      </c>
      <c r="K3406" s="1">
        <v>2018</v>
      </c>
      <c r="L3406" s="1">
        <v>2010</v>
      </c>
      <c r="M3406" s="1" t="s">
        <v>40</v>
      </c>
      <c r="N3406" s="1" t="s">
        <v>621</v>
      </c>
      <c r="O3406" s="1" t="s">
        <v>445</v>
      </c>
      <c r="P3406" s="1" t="s">
        <v>25784</v>
      </c>
    </row>
    <row r="3407" spans="2:16" ht="15.75" customHeight="1" x14ac:dyDescent="0.3">
      <c r="B3407" s="1" t="s">
        <v>14891</v>
      </c>
      <c r="C3407" s="1" t="s">
        <v>14</v>
      </c>
      <c r="D3407" s="1" t="s">
        <v>14892</v>
      </c>
      <c r="E3407" s="1" t="s">
        <v>14558</v>
      </c>
      <c r="F3407" s="1" t="s">
        <v>14893</v>
      </c>
      <c r="G3407" s="1" t="s">
        <v>26</v>
      </c>
      <c r="H3407" s="1" t="s">
        <v>13304</v>
      </c>
      <c r="I3407" s="1" t="s">
        <v>1890</v>
      </c>
      <c r="J3407" s="1">
        <v>1</v>
      </c>
      <c r="K3407" s="1">
        <v>2017</v>
      </c>
      <c r="L3407" s="1">
        <v>2015</v>
      </c>
      <c r="M3407" s="1" t="s">
        <v>146</v>
      </c>
      <c r="N3407" s="1" t="s">
        <v>55</v>
      </c>
      <c r="O3407" s="1" t="s">
        <v>445</v>
      </c>
      <c r="P3407" s="1" t="s">
        <v>25785</v>
      </c>
    </row>
    <row r="3408" spans="2:16" ht="15.75" customHeight="1" x14ac:dyDescent="0.3">
      <c r="B3408" s="1" t="s">
        <v>14894</v>
      </c>
      <c r="C3408" s="1" t="s">
        <v>14</v>
      </c>
      <c r="D3408" s="1" t="s">
        <v>14895</v>
      </c>
      <c r="E3408" s="1" t="s">
        <v>8712</v>
      </c>
      <c r="F3408" s="1" t="s">
        <v>14896</v>
      </c>
      <c r="G3408" s="1" t="s">
        <v>26</v>
      </c>
      <c r="H3408" s="1" t="s">
        <v>11797</v>
      </c>
      <c r="I3408" s="1" t="s">
        <v>1890</v>
      </c>
      <c r="J3408" s="1">
        <v>1</v>
      </c>
      <c r="K3408" s="1">
        <v>2018</v>
      </c>
      <c r="L3408" s="1">
        <v>2016</v>
      </c>
      <c r="M3408" s="1" t="s">
        <v>40</v>
      </c>
      <c r="N3408" s="1" t="s">
        <v>1103</v>
      </c>
      <c r="O3408" s="1" t="s">
        <v>607</v>
      </c>
      <c r="P3408" s="1" t="s">
        <v>25786</v>
      </c>
    </row>
    <row r="3409" spans="2:16" ht="15.75" customHeight="1" x14ac:dyDescent="0.3">
      <c r="B3409" s="1" t="s">
        <v>14897</v>
      </c>
      <c r="C3409" s="1" t="s">
        <v>20</v>
      </c>
      <c r="D3409" s="1" t="s">
        <v>14898</v>
      </c>
      <c r="E3409" s="1" t="s">
        <v>14899</v>
      </c>
      <c r="F3409" s="1" t="s">
        <v>14900</v>
      </c>
      <c r="G3409" s="1" t="s">
        <v>254</v>
      </c>
      <c r="H3409" s="1" t="s">
        <v>14901</v>
      </c>
      <c r="I3409" s="1" t="s">
        <v>541</v>
      </c>
      <c r="J3409" s="1">
        <v>4</v>
      </c>
      <c r="K3409" s="1">
        <v>2017</v>
      </c>
      <c r="L3409" s="1">
        <v>2017</v>
      </c>
      <c r="M3409" s="1" t="s">
        <v>146</v>
      </c>
      <c r="N3409" s="1" t="s">
        <v>24</v>
      </c>
      <c r="O3409" s="1" t="s">
        <v>2765</v>
      </c>
      <c r="P3409" s="1" t="s">
        <v>25787</v>
      </c>
    </row>
    <row r="3410" spans="2:16" ht="15.75" customHeight="1" x14ac:dyDescent="0.3">
      <c r="B3410" s="1" t="s">
        <v>14902</v>
      </c>
      <c r="C3410" s="1" t="s">
        <v>14</v>
      </c>
      <c r="D3410" s="1" t="s">
        <v>14903</v>
      </c>
      <c r="E3410" s="1" t="s">
        <v>14904</v>
      </c>
      <c r="F3410" s="1" t="s">
        <v>14905</v>
      </c>
      <c r="G3410" s="1" t="s">
        <v>15</v>
      </c>
      <c r="H3410" s="1" t="s">
        <v>14906</v>
      </c>
      <c r="I3410" s="1" t="s">
        <v>2984</v>
      </c>
      <c r="J3410" s="1">
        <v>18</v>
      </c>
      <c r="K3410" s="1">
        <v>2016</v>
      </c>
      <c r="L3410" s="1">
        <v>2012</v>
      </c>
      <c r="M3410" s="1" t="s">
        <v>93</v>
      </c>
      <c r="N3410" s="1" t="s">
        <v>4651</v>
      </c>
      <c r="O3410" s="1" t="s">
        <v>240</v>
      </c>
      <c r="P3410" s="1" t="s">
        <v>25788</v>
      </c>
    </row>
    <row r="3411" spans="2:16" ht="15.75" customHeight="1" x14ac:dyDescent="0.3">
      <c r="B3411" s="1" t="s">
        <v>14907</v>
      </c>
      <c r="C3411" s="1" t="s">
        <v>14</v>
      </c>
      <c r="D3411" s="1" t="s">
        <v>14908</v>
      </c>
      <c r="E3411" s="1" t="s">
        <v>14909</v>
      </c>
      <c r="F3411" s="1" t="s">
        <v>14910</v>
      </c>
      <c r="G3411" s="1" t="s">
        <v>14911</v>
      </c>
      <c r="H3411" s="1" t="s">
        <v>9960</v>
      </c>
      <c r="I3411" s="1" t="s">
        <v>2984</v>
      </c>
      <c r="J3411" s="1">
        <v>1</v>
      </c>
      <c r="K3411" s="1">
        <v>2019</v>
      </c>
      <c r="L3411" s="1">
        <v>2002</v>
      </c>
      <c r="M3411" s="1" t="s">
        <v>17</v>
      </c>
      <c r="N3411" s="1" t="s">
        <v>422</v>
      </c>
      <c r="O3411" s="1" t="s">
        <v>445</v>
      </c>
      <c r="P3411" s="1" t="s">
        <v>25789</v>
      </c>
    </row>
    <row r="3412" spans="2:16" ht="15.75" customHeight="1" x14ac:dyDescent="0.3">
      <c r="B3412" s="1" t="s">
        <v>14912</v>
      </c>
      <c r="C3412" s="1" t="s">
        <v>14</v>
      </c>
      <c r="D3412" s="1" t="s">
        <v>14913</v>
      </c>
      <c r="E3412" s="1" t="s">
        <v>14914</v>
      </c>
      <c r="F3412" s="1" t="s">
        <v>14915</v>
      </c>
      <c r="G3412" s="1" t="s">
        <v>711</v>
      </c>
      <c r="H3412" s="1" t="s">
        <v>14916</v>
      </c>
      <c r="I3412" s="1" t="s">
        <v>541</v>
      </c>
      <c r="J3412" s="1">
        <v>25</v>
      </c>
      <c r="K3412" s="1">
        <v>2016</v>
      </c>
      <c r="L3412" s="1">
        <v>2015</v>
      </c>
      <c r="M3412" s="1" t="s">
        <v>23</v>
      </c>
      <c r="N3412" s="1" t="s">
        <v>18</v>
      </c>
      <c r="O3412" s="1" t="s">
        <v>56</v>
      </c>
      <c r="P3412" s="1" t="s">
        <v>25790</v>
      </c>
    </row>
    <row r="3413" spans="2:16" ht="15.75" customHeight="1" x14ac:dyDescent="0.3">
      <c r="B3413" s="1" t="s">
        <v>14917</v>
      </c>
      <c r="C3413" s="1" t="s">
        <v>14</v>
      </c>
      <c r="D3413" s="1" t="s">
        <v>14918</v>
      </c>
      <c r="E3413" s="1" t="s">
        <v>14919</v>
      </c>
      <c r="F3413" s="1" t="s">
        <v>14920</v>
      </c>
      <c r="G3413" s="1" t="s">
        <v>59</v>
      </c>
      <c r="H3413" s="1" t="s">
        <v>13148</v>
      </c>
      <c r="I3413" s="1" t="s">
        <v>1467</v>
      </c>
      <c r="J3413" s="1">
        <v>3</v>
      </c>
      <c r="K3413" s="1">
        <v>2017</v>
      </c>
      <c r="L3413" s="1">
        <v>2016</v>
      </c>
      <c r="M3413" s="1" t="s">
        <v>23</v>
      </c>
      <c r="N3413" s="1" t="s">
        <v>490</v>
      </c>
      <c r="O3413" s="1" t="s">
        <v>445</v>
      </c>
      <c r="P3413" s="1" t="s">
        <v>25791</v>
      </c>
    </row>
    <row r="3414" spans="2:16" ht="15.75" customHeight="1" x14ac:dyDescent="0.3">
      <c r="B3414" s="1" t="s">
        <v>14921</v>
      </c>
      <c r="C3414" s="1" t="s">
        <v>14</v>
      </c>
      <c r="D3414" s="1" t="s">
        <v>14922</v>
      </c>
      <c r="E3414" s="1" t="s">
        <v>14923</v>
      </c>
      <c r="F3414" s="1" t="s">
        <v>14924</v>
      </c>
      <c r="G3414" s="1" t="s">
        <v>434</v>
      </c>
      <c r="H3414" s="1" t="s">
        <v>9524</v>
      </c>
      <c r="I3414" s="1" t="s">
        <v>2215</v>
      </c>
      <c r="J3414" s="1">
        <v>1</v>
      </c>
      <c r="K3414" s="1">
        <v>2019</v>
      </c>
      <c r="L3414" s="1">
        <v>2015</v>
      </c>
      <c r="M3414" s="1" t="s">
        <v>23</v>
      </c>
      <c r="N3414" s="1" t="s">
        <v>160</v>
      </c>
      <c r="O3414" s="1" t="s">
        <v>936</v>
      </c>
      <c r="P3414" s="1" t="s">
        <v>25792</v>
      </c>
    </row>
    <row r="3415" spans="2:16" ht="15.75" customHeight="1" x14ac:dyDescent="0.3">
      <c r="B3415" s="1" t="s">
        <v>14925</v>
      </c>
      <c r="C3415" s="1" t="s">
        <v>14</v>
      </c>
      <c r="D3415" s="1" t="s">
        <v>14926</v>
      </c>
      <c r="E3415" s="1" t="s">
        <v>14927</v>
      </c>
      <c r="F3415" s="1" t="s">
        <v>14928</v>
      </c>
      <c r="G3415" s="1" t="s">
        <v>242</v>
      </c>
      <c r="H3415" s="1" t="s">
        <v>10145</v>
      </c>
      <c r="I3415" s="1" t="s">
        <v>3252</v>
      </c>
      <c r="J3415" s="1">
        <v>1</v>
      </c>
      <c r="K3415" s="1">
        <v>2019</v>
      </c>
      <c r="L3415" s="1">
        <v>2007</v>
      </c>
      <c r="M3415" s="1" t="s">
        <v>17</v>
      </c>
      <c r="N3415" s="1" t="s">
        <v>621</v>
      </c>
      <c r="O3415" s="1" t="s">
        <v>1460</v>
      </c>
      <c r="P3415" s="1" t="s">
        <v>25793</v>
      </c>
    </row>
    <row r="3416" spans="2:16" ht="15.75" customHeight="1" x14ac:dyDescent="0.3">
      <c r="B3416" s="1" t="s">
        <v>14929</v>
      </c>
      <c r="C3416" s="1" t="s">
        <v>14</v>
      </c>
      <c r="D3416" s="1" t="s">
        <v>14930</v>
      </c>
      <c r="E3416" s="1" t="s">
        <v>14931</v>
      </c>
      <c r="F3416" s="1" t="s">
        <v>14932</v>
      </c>
      <c r="G3416" s="1" t="s">
        <v>15</v>
      </c>
      <c r="H3416" s="1" t="s">
        <v>6051</v>
      </c>
      <c r="I3416" s="1" t="s">
        <v>1467</v>
      </c>
      <c r="J3416" s="1">
        <v>1</v>
      </c>
      <c r="K3416" s="1">
        <v>2020</v>
      </c>
      <c r="L3416" s="1">
        <v>2012</v>
      </c>
      <c r="M3416" s="1" t="s">
        <v>134</v>
      </c>
      <c r="N3416" s="1" t="s">
        <v>501</v>
      </c>
      <c r="O3416" s="1" t="s">
        <v>136</v>
      </c>
      <c r="P3416" s="1" t="s">
        <v>25794</v>
      </c>
    </row>
    <row r="3417" spans="2:16" ht="15.75" customHeight="1" x14ac:dyDescent="0.3">
      <c r="B3417" s="1" t="s">
        <v>14933</v>
      </c>
      <c r="C3417" s="1" t="s">
        <v>14</v>
      </c>
      <c r="D3417" s="1" t="s">
        <v>14934</v>
      </c>
      <c r="E3417" s="1" t="s">
        <v>2866</v>
      </c>
      <c r="F3417" s="1" t="s">
        <v>14935</v>
      </c>
      <c r="G3417" s="1" t="s">
        <v>5334</v>
      </c>
      <c r="H3417" s="1" t="s">
        <v>11144</v>
      </c>
      <c r="I3417" s="1" t="s">
        <v>16</v>
      </c>
      <c r="J3417" s="1">
        <v>29</v>
      </c>
      <c r="K3417" s="1">
        <v>2018</v>
      </c>
      <c r="L3417" s="1">
        <v>2010</v>
      </c>
      <c r="M3417" s="1" t="s">
        <v>14560</v>
      </c>
      <c r="N3417" s="1" t="s">
        <v>528</v>
      </c>
      <c r="O3417" s="1" t="s">
        <v>412</v>
      </c>
      <c r="P3417" s="1" t="s">
        <v>25795</v>
      </c>
    </row>
    <row r="3418" spans="2:16" ht="15.75" customHeight="1" x14ac:dyDescent="0.3">
      <c r="B3418" s="1" t="s">
        <v>14936</v>
      </c>
      <c r="C3418" s="1" t="s">
        <v>14</v>
      </c>
      <c r="D3418" s="1" t="s">
        <v>14937</v>
      </c>
      <c r="E3418" s="1" t="s">
        <v>14938</v>
      </c>
      <c r="F3418" s="1" t="s">
        <v>14939</v>
      </c>
      <c r="G3418" s="1" t="s">
        <v>434</v>
      </c>
      <c r="H3418" s="1" t="s">
        <v>5322</v>
      </c>
      <c r="I3418" s="1" t="s">
        <v>541</v>
      </c>
      <c r="J3418" s="1">
        <v>1</v>
      </c>
      <c r="K3418" s="1">
        <v>2020</v>
      </c>
      <c r="L3418" s="1">
        <v>2018</v>
      </c>
      <c r="M3418" s="1" t="s">
        <v>134</v>
      </c>
      <c r="N3418" s="1" t="s">
        <v>848</v>
      </c>
      <c r="O3418" s="1" t="s">
        <v>136</v>
      </c>
      <c r="P3418" s="1" t="s">
        <v>25796</v>
      </c>
    </row>
    <row r="3419" spans="2:16" ht="15.75" customHeight="1" x14ac:dyDescent="0.3">
      <c r="B3419" s="1" t="s">
        <v>14940</v>
      </c>
      <c r="C3419" s="1" t="s">
        <v>14</v>
      </c>
      <c r="D3419" s="1" t="s">
        <v>14941</v>
      </c>
      <c r="E3419" s="1" t="s">
        <v>14942</v>
      </c>
      <c r="F3419" s="1" t="s">
        <v>14943</v>
      </c>
      <c r="G3419" s="1" t="s">
        <v>230</v>
      </c>
      <c r="H3419" s="1" t="s">
        <v>5913</v>
      </c>
      <c r="I3419" s="1" t="s">
        <v>1467</v>
      </c>
      <c r="J3419" s="1">
        <v>12</v>
      </c>
      <c r="K3419" s="1">
        <v>2020</v>
      </c>
      <c r="L3419" s="1">
        <v>2014</v>
      </c>
      <c r="M3419" s="1" t="s">
        <v>40</v>
      </c>
      <c r="N3419" s="1" t="s">
        <v>128</v>
      </c>
      <c r="O3419" s="1" t="s">
        <v>14944</v>
      </c>
      <c r="P3419" s="1" t="s">
        <v>25797</v>
      </c>
    </row>
    <row r="3420" spans="2:16" ht="15.75" customHeight="1" x14ac:dyDescent="0.3">
      <c r="B3420" s="1" t="s">
        <v>14945</v>
      </c>
      <c r="C3420" s="1" t="s">
        <v>14</v>
      </c>
      <c r="D3420" s="1" t="s">
        <v>14946</v>
      </c>
      <c r="E3420" s="1" t="s">
        <v>14947</v>
      </c>
      <c r="F3420" s="1" t="s">
        <v>14948</v>
      </c>
      <c r="G3420" s="1" t="s">
        <v>14949</v>
      </c>
      <c r="H3420" s="1" t="s">
        <v>8109</v>
      </c>
      <c r="I3420" s="1" t="s">
        <v>3945</v>
      </c>
      <c r="J3420" s="1">
        <v>20</v>
      </c>
      <c r="K3420" s="1">
        <v>2019</v>
      </c>
      <c r="L3420" s="1">
        <v>2013</v>
      </c>
      <c r="M3420" s="1" t="s">
        <v>134</v>
      </c>
      <c r="N3420" s="1" t="s">
        <v>768</v>
      </c>
      <c r="O3420" s="1" t="s">
        <v>34</v>
      </c>
      <c r="P3420" s="1" t="s">
        <v>25798</v>
      </c>
    </row>
    <row r="3421" spans="2:16" ht="15.75" customHeight="1" x14ac:dyDescent="0.3">
      <c r="B3421" s="1" t="s">
        <v>14950</v>
      </c>
      <c r="C3421" s="1" t="s">
        <v>14</v>
      </c>
      <c r="D3421" s="1" t="s">
        <v>14951</v>
      </c>
      <c r="E3421" s="1" t="s">
        <v>14952</v>
      </c>
      <c r="F3421" s="1" t="s">
        <v>14953</v>
      </c>
      <c r="G3421" s="1" t="s">
        <v>26</v>
      </c>
      <c r="H3421" s="1" t="s">
        <v>7697</v>
      </c>
      <c r="I3421" s="1" t="s">
        <v>3556</v>
      </c>
      <c r="J3421" s="1">
        <v>31</v>
      </c>
      <c r="K3421" s="1">
        <v>2019</v>
      </c>
      <c r="L3421" s="1">
        <v>2017</v>
      </c>
      <c r="M3421" s="1" t="s">
        <v>40</v>
      </c>
      <c r="N3421" s="1" t="s">
        <v>152</v>
      </c>
      <c r="O3421" s="1" t="s">
        <v>784</v>
      </c>
      <c r="P3421" s="1" t="s">
        <v>25799</v>
      </c>
    </row>
    <row r="3422" spans="2:16" ht="15.75" customHeight="1" x14ac:dyDescent="0.3">
      <c r="B3422" s="1" t="s">
        <v>14954</v>
      </c>
      <c r="C3422" s="1" t="s">
        <v>14</v>
      </c>
      <c r="D3422" s="1" t="s">
        <v>14955</v>
      </c>
      <c r="E3422" s="1" t="s">
        <v>14956</v>
      </c>
      <c r="F3422" s="1" t="s">
        <v>14957</v>
      </c>
      <c r="G3422" s="1" t="s">
        <v>789</v>
      </c>
      <c r="H3422" s="1" t="s">
        <v>11321</v>
      </c>
      <c r="I3422" s="1" t="s">
        <v>541</v>
      </c>
      <c r="J3422" s="1">
        <v>15</v>
      </c>
      <c r="K3422" s="1">
        <v>2018</v>
      </c>
      <c r="L3422" s="1">
        <v>2018</v>
      </c>
      <c r="M3422" s="1" t="s">
        <v>14560</v>
      </c>
      <c r="N3422" s="1" t="s">
        <v>460</v>
      </c>
      <c r="O3422" s="1" t="s">
        <v>76</v>
      </c>
      <c r="P3422" s="1" t="s">
        <v>25800</v>
      </c>
    </row>
    <row r="3423" spans="2:16" ht="15.75" customHeight="1" x14ac:dyDescent="0.3">
      <c r="B3423" s="1" t="s">
        <v>14959</v>
      </c>
      <c r="C3423" s="1" t="s">
        <v>14</v>
      </c>
      <c r="D3423" s="1" t="s">
        <v>14960</v>
      </c>
      <c r="E3423" s="1" t="s">
        <v>4884</v>
      </c>
      <c r="F3423" s="1" t="s">
        <v>14961</v>
      </c>
      <c r="G3423" s="1" t="s">
        <v>15</v>
      </c>
      <c r="H3423" s="1" t="s">
        <v>5250</v>
      </c>
      <c r="I3423" s="1" t="s">
        <v>541</v>
      </c>
      <c r="J3423" s="1">
        <v>13</v>
      </c>
      <c r="K3423" s="1">
        <v>2020</v>
      </c>
      <c r="L3423" s="1">
        <v>2008</v>
      </c>
      <c r="M3423" s="1" t="s">
        <v>23</v>
      </c>
      <c r="N3423" s="1" t="s">
        <v>558</v>
      </c>
      <c r="O3423" s="1" t="s">
        <v>559</v>
      </c>
      <c r="P3423" s="1" t="s">
        <v>25801</v>
      </c>
    </row>
    <row r="3424" spans="2:16" ht="15.75" customHeight="1" x14ac:dyDescent="0.3">
      <c r="B3424" s="1" t="s">
        <v>14962</v>
      </c>
      <c r="C3424" s="1" t="s">
        <v>14</v>
      </c>
      <c r="D3424" s="1" t="s">
        <v>14963</v>
      </c>
      <c r="E3424" s="1" t="s">
        <v>14964</v>
      </c>
      <c r="F3424" s="1" t="s">
        <v>14965</v>
      </c>
      <c r="G3424" s="1" t="s">
        <v>8143</v>
      </c>
      <c r="H3424" s="1" t="s">
        <v>12095</v>
      </c>
      <c r="I3424" s="1" t="s">
        <v>2697</v>
      </c>
      <c r="J3424" s="1">
        <v>7</v>
      </c>
      <c r="K3424" s="1">
        <v>2018</v>
      </c>
      <c r="L3424" s="1">
        <v>2012</v>
      </c>
      <c r="M3424" s="1" t="s">
        <v>134</v>
      </c>
      <c r="N3424" s="1" t="s">
        <v>490</v>
      </c>
      <c r="O3424" s="1" t="s">
        <v>1938</v>
      </c>
      <c r="P3424" s="1" t="s">
        <v>25802</v>
      </c>
    </row>
    <row r="3425" spans="2:16" ht="15.75" customHeight="1" x14ac:dyDescent="0.3">
      <c r="B3425" s="1" t="s">
        <v>14966</v>
      </c>
      <c r="C3425" s="1" t="s">
        <v>14</v>
      </c>
      <c r="D3425" s="1" t="s">
        <v>14967</v>
      </c>
      <c r="E3425" s="1" t="s">
        <v>14968</v>
      </c>
      <c r="F3425" s="1" t="s">
        <v>14969</v>
      </c>
      <c r="G3425" s="1" t="s">
        <v>39</v>
      </c>
      <c r="H3425" s="1" t="s">
        <v>9981</v>
      </c>
      <c r="I3425" s="1" t="s">
        <v>3252</v>
      </c>
      <c r="J3425" s="1">
        <v>31</v>
      </c>
      <c r="K3425" s="1">
        <v>2019</v>
      </c>
      <c r="L3425" s="1">
        <v>2018</v>
      </c>
      <c r="M3425" s="1" t="s">
        <v>23</v>
      </c>
      <c r="N3425" s="1" t="s">
        <v>231</v>
      </c>
      <c r="O3425" s="1" t="s">
        <v>317</v>
      </c>
      <c r="P3425" s="1" t="s">
        <v>25803</v>
      </c>
    </row>
    <row r="3426" spans="2:16" ht="15.75" customHeight="1" x14ac:dyDescent="0.3">
      <c r="B3426" s="1" t="s">
        <v>14970</v>
      </c>
      <c r="C3426" s="1" t="s">
        <v>14</v>
      </c>
      <c r="D3426" s="1" t="s">
        <v>14971</v>
      </c>
      <c r="E3426" s="1" t="s">
        <v>11246</v>
      </c>
      <c r="F3426" s="1" t="s">
        <v>14972</v>
      </c>
      <c r="G3426" s="1" t="s">
        <v>26</v>
      </c>
      <c r="H3426" s="1" t="s">
        <v>7697</v>
      </c>
      <c r="I3426" s="1" t="s">
        <v>3556</v>
      </c>
      <c r="J3426" s="1">
        <v>31</v>
      </c>
      <c r="K3426" s="1">
        <v>2019</v>
      </c>
      <c r="L3426" s="1">
        <v>2006</v>
      </c>
      <c r="M3426" s="1" t="s">
        <v>40</v>
      </c>
      <c r="N3426" s="1" t="s">
        <v>141</v>
      </c>
      <c r="O3426" s="1" t="s">
        <v>304</v>
      </c>
      <c r="P3426" s="1" t="s">
        <v>25804</v>
      </c>
    </row>
    <row r="3427" spans="2:16" ht="15.75" customHeight="1" x14ac:dyDescent="0.3">
      <c r="B3427" s="1" t="s">
        <v>14973</v>
      </c>
      <c r="C3427" s="1" t="s">
        <v>14</v>
      </c>
      <c r="D3427" s="1" t="s">
        <v>14974</v>
      </c>
      <c r="E3427" s="1" t="s">
        <v>12054</v>
      </c>
      <c r="F3427" s="1" t="s">
        <v>14975</v>
      </c>
      <c r="G3427" s="1" t="s">
        <v>15</v>
      </c>
      <c r="H3427" s="1" t="s">
        <v>12111</v>
      </c>
      <c r="I3427" s="1" t="s">
        <v>2697</v>
      </c>
      <c r="J3427" s="1">
        <v>1</v>
      </c>
      <c r="K3427" s="1">
        <v>2018</v>
      </c>
      <c r="L3427" s="1">
        <v>2012</v>
      </c>
      <c r="M3427" s="1" t="s">
        <v>134</v>
      </c>
      <c r="N3427" s="1" t="s">
        <v>128</v>
      </c>
      <c r="O3427" s="1" t="s">
        <v>19</v>
      </c>
      <c r="P3427" s="1" t="s">
        <v>25805</v>
      </c>
    </row>
    <row r="3428" spans="2:16" ht="15.75" customHeight="1" x14ac:dyDescent="0.3">
      <c r="B3428" s="1" t="s">
        <v>14976</v>
      </c>
      <c r="C3428" s="1" t="s">
        <v>14</v>
      </c>
      <c r="D3428" s="1" t="s">
        <v>14977</v>
      </c>
      <c r="E3428" s="1" t="s">
        <v>14978</v>
      </c>
      <c r="F3428" s="1" t="s">
        <v>14979</v>
      </c>
      <c r="G3428" s="1" t="s">
        <v>26</v>
      </c>
      <c r="H3428" s="1" t="s">
        <v>12651</v>
      </c>
      <c r="I3428" s="1" t="s">
        <v>4301</v>
      </c>
      <c r="J3428" s="1">
        <v>15</v>
      </c>
      <c r="K3428" s="1">
        <v>2017</v>
      </c>
      <c r="L3428" s="1">
        <v>2015</v>
      </c>
      <c r="M3428" s="1" t="s">
        <v>40</v>
      </c>
      <c r="N3428" s="1" t="s">
        <v>55</v>
      </c>
      <c r="O3428" s="1" t="s">
        <v>34</v>
      </c>
      <c r="P3428" s="1" t="s">
        <v>25806</v>
      </c>
    </row>
    <row r="3429" spans="2:16" ht="15.75" customHeight="1" x14ac:dyDescent="0.3">
      <c r="B3429" s="1" t="s">
        <v>14980</v>
      </c>
      <c r="C3429" s="1" t="s">
        <v>14</v>
      </c>
      <c r="D3429" s="1" t="s">
        <v>14981</v>
      </c>
      <c r="E3429" s="1" t="s">
        <v>5615</v>
      </c>
      <c r="F3429" s="1" t="s">
        <v>14982</v>
      </c>
      <c r="G3429" s="1" t="s">
        <v>26</v>
      </c>
      <c r="H3429" s="1" t="s">
        <v>12111</v>
      </c>
      <c r="I3429" s="1" t="s">
        <v>2697</v>
      </c>
      <c r="J3429" s="1">
        <v>1</v>
      </c>
      <c r="K3429" s="1">
        <v>2018</v>
      </c>
      <c r="L3429" s="1">
        <v>2004</v>
      </c>
      <c r="M3429" s="1" t="s">
        <v>40</v>
      </c>
      <c r="N3429" s="1" t="s">
        <v>10305</v>
      </c>
      <c r="O3429" s="1" t="s">
        <v>1520</v>
      </c>
      <c r="P3429" s="1" t="s">
        <v>25807</v>
      </c>
    </row>
    <row r="3430" spans="2:16" ht="15.75" customHeight="1" x14ac:dyDescent="0.3">
      <c r="B3430" s="1" t="s">
        <v>14983</v>
      </c>
      <c r="C3430" s="1" t="s">
        <v>14</v>
      </c>
      <c r="D3430" s="1" t="s">
        <v>14984</v>
      </c>
      <c r="E3430" s="1" t="s">
        <v>14985</v>
      </c>
      <c r="F3430" s="1" t="s">
        <v>14986</v>
      </c>
      <c r="G3430" s="1" t="s">
        <v>1841</v>
      </c>
      <c r="H3430" s="1" t="s">
        <v>13038</v>
      </c>
      <c r="I3430" s="1" t="s">
        <v>987</v>
      </c>
      <c r="J3430" s="1">
        <v>1</v>
      </c>
      <c r="K3430" s="1">
        <v>2017</v>
      </c>
      <c r="L3430" s="1">
        <v>2016</v>
      </c>
      <c r="M3430" s="1" t="s">
        <v>146</v>
      </c>
      <c r="N3430" s="1" t="s">
        <v>89</v>
      </c>
      <c r="O3430" s="1" t="s">
        <v>1042</v>
      </c>
      <c r="P3430" s="1" t="s">
        <v>25808</v>
      </c>
    </row>
    <row r="3431" spans="2:16" ht="15.75" customHeight="1" x14ac:dyDescent="0.3">
      <c r="B3431" s="1" t="s">
        <v>14987</v>
      </c>
      <c r="C3431" s="1" t="s">
        <v>14</v>
      </c>
      <c r="D3431" s="1" t="s">
        <v>14988</v>
      </c>
      <c r="E3431" s="1" t="s">
        <v>14989</v>
      </c>
      <c r="F3431" s="1" t="s">
        <v>14990</v>
      </c>
      <c r="G3431" s="1" t="s">
        <v>268</v>
      </c>
      <c r="H3431" s="1" t="s">
        <v>14991</v>
      </c>
      <c r="I3431" s="1" t="s">
        <v>541</v>
      </c>
      <c r="J3431" s="1">
        <v>18</v>
      </c>
      <c r="K3431" s="1">
        <v>2018</v>
      </c>
      <c r="L3431" s="1">
        <v>2018</v>
      </c>
      <c r="M3431" s="1" t="s">
        <v>23</v>
      </c>
      <c r="N3431" s="1" t="s">
        <v>171</v>
      </c>
      <c r="O3431" s="1" t="s">
        <v>1723</v>
      </c>
      <c r="P3431" s="1" t="s">
        <v>25809</v>
      </c>
    </row>
    <row r="3432" spans="2:16" ht="15.75" customHeight="1" x14ac:dyDescent="0.3">
      <c r="B3432" s="1" t="s">
        <v>14992</v>
      </c>
      <c r="C3432" s="1" t="s">
        <v>14</v>
      </c>
      <c r="D3432" s="1" t="s">
        <v>14993</v>
      </c>
      <c r="E3432" s="1" t="s">
        <v>3231</v>
      </c>
      <c r="F3432" s="1" t="s">
        <v>14994</v>
      </c>
      <c r="G3432" s="1" t="s">
        <v>15</v>
      </c>
      <c r="H3432" s="1" t="s">
        <v>9001</v>
      </c>
      <c r="I3432" s="1" t="s">
        <v>987</v>
      </c>
      <c r="J3432" s="1">
        <v>1</v>
      </c>
      <c r="K3432" s="1">
        <v>2019</v>
      </c>
      <c r="L3432" s="1">
        <v>1974</v>
      </c>
      <c r="M3432" s="1" t="s">
        <v>109</v>
      </c>
      <c r="N3432" s="1" t="s">
        <v>528</v>
      </c>
      <c r="O3432" s="1" t="s">
        <v>363</v>
      </c>
      <c r="P3432" s="1" t="s">
        <v>25810</v>
      </c>
    </row>
    <row r="3433" spans="2:16" ht="15.75" customHeight="1" x14ac:dyDescent="0.3">
      <c r="B3433" s="1" t="s">
        <v>14995</v>
      </c>
      <c r="C3433" s="1" t="s">
        <v>14</v>
      </c>
      <c r="D3433" s="1" t="s">
        <v>14996</v>
      </c>
      <c r="E3433" s="1" t="s">
        <v>14997</v>
      </c>
      <c r="F3433" s="1" t="s">
        <v>14997</v>
      </c>
      <c r="G3433" s="1" t="s">
        <v>15</v>
      </c>
      <c r="H3433" s="1" t="s">
        <v>12340</v>
      </c>
      <c r="I3433" s="1" t="s">
        <v>3252</v>
      </c>
      <c r="J3433" s="1">
        <v>9</v>
      </c>
      <c r="K3433" s="1">
        <v>2018</v>
      </c>
      <c r="L3433" s="1">
        <v>2017</v>
      </c>
      <c r="M3433" s="1" t="s">
        <v>146</v>
      </c>
      <c r="N3433" s="1" t="s">
        <v>4905</v>
      </c>
      <c r="O3433" s="1" t="s">
        <v>19</v>
      </c>
      <c r="P3433" s="1" t="s">
        <v>25811</v>
      </c>
    </row>
    <row r="3434" spans="2:16" ht="15.75" customHeight="1" x14ac:dyDescent="0.3">
      <c r="B3434" s="1" t="s">
        <v>14998</v>
      </c>
      <c r="C3434" s="1" t="s">
        <v>14</v>
      </c>
      <c r="D3434" s="1" t="s">
        <v>14999</v>
      </c>
      <c r="E3434" s="1" t="s">
        <v>2109</v>
      </c>
      <c r="F3434" s="1" t="s">
        <v>15000</v>
      </c>
      <c r="G3434" s="1" t="s">
        <v>15</v>
      </c>
      <c r="H3434" s="1" t="s">
        <v>12096</v>
      </c>
      <c r="I3434" s="1" t="s">
        <v>2697</v>
      </c>
      <c r="J3434" s="1">
        <v>6</v>
      </c>
      <c r="K3434" s="1">
        <v>2018</v>
      </c>
      <c r="L3434" s="1">
        <v>2018</v>
      </c>
      <c r="M3434" s="1" t="s">
        <v>109</v>
      </c>
      <c r="N3434" s="1" t="s">
        <v>18</v>
      </c>
      <c r="O3434" s="1" t="s">
        <v>869</v>
      </c>
      <c r="P3434" s="1" t="s">
        <v>25812</v>
      </c>
    </row>
    <row r="3435" spans="2:16" ht="15.75" customHeight="1" x14ac:dyDescent="0.3">
      <c r="B3435" s="1" t="s">
        <v>15001</v>
      </c>
      <c r="C3435" s="1" t="s">
        <v>14</v>
      </c>
      <c r="D3435" s="1" t="s">
        <v>15002</v>
      </c>
      <c r="E3435" s="1" t="s">
        <v>15003</v>
      </c>
      <c r="F3435" s="1" t="s">
        <v>15004</v>
      </c>
      <c r="G3435" s="1" t="s">
        <v>15</v>
      </c>
      <c r="H3435" s="1" t="s">
        <v>15005</v>
      </c>
      <c r="I3435" s="1" t="s">
        <v>2697</v>
      </c>
      <c r="J3435" s="1">
        <v>18</v>
      </c>
      <c r="K3435" s="1">
        <v>2019</v>
      </c>
      <c r="L3435" s="1">
        <v>2018</v>
      </c>
      <c r="M3435" s="1" t="s">
        <v>134</v>
      </c>
      <c r="N3435" s="1" t="s">
        <v>422</v>
      </c>
      <c r="O3435" s="1" t="s">
        <v>289</v>
      </c>
      <c r="P3435" s="1" t="s">
        <v>25813</v>
      </c>
    </row>
    <row r="3436" spans="2:16" ht="15.75" customHeight="1" x14ac:dyDescent="0.3">
      <c r="B3436" s="1" t="s">
        <v>15006</v>
      </c>
      <c r="C3436" s="1" t="s">
        <v>14</v>
      </c>
      <c r="D3436" s="1" t="s">
        <v>15007</v>
      </c>
      <c r="E3436" s="1" t="s">
        <v>15008</v>
      </c>
      <c r="F3436" s="1" t="s">
        <v>15009</v>
      </c>
      <c r="G3436" s="1" t="s">
        <v>15010</v>
      </c>
      <c r="H3436" s="1" t="s">
        <v>6051</v>
      </c>
      <c r="I3436" s="1" t="s">
        <v>1467</v>
      </c>
      <c r="J3436" s="1">
        <v>1</v>
      </c>
      <c r="K3436" s="1">
        <v>2020</v>
      </c>
      <c r="L3436" s="1">
        <v>1989</v>
      </c>
      <c r="M3436" s="1" t="s">
        <v>266</v>
      </c>
      <c r="N3436" s="1" t="s">
        <v>187</v>
      </c>
      <c r="O3436" s="1" t="s">
        <v>1042</v>
      </c>
      <c r="P3436" s="1" t="s">
        <v>25814</v>
      </c>
    </row>
    <row r="3437" spans="2:16" ht="15.75" customHeight="1" x14ac:dyDescent="0.3">
      <c r="B3437" s="1" t="s">
        <v>15011</v>
      </c>
      <c r="C3437" s="1" t="s">
        <v>14</v>
      </c>
      <c r="D3437" s="1" t="s">
        <v>15012</v>
      </c>
      <c r="E3437" s="1" t="s">
        <v>15013</v>
      </c>
      <c r="F3437" s="1" t="s">
        <v>15014</v>
      </c>
      <c r="G3437" s="1" t="s">
        <v>3909</v>
      </c>
      <c r="H3437" s="1" t="s">
        <v>14732</v>
      </c>
      <c r="I3437" s="1" t="s">
        <v>987</v>
      </c>
      <c r="J3437" s="1">
        <v>30</v>
      </c>
      <c r="K3437" s="1">
        <v>2019</v>
      </c>
      <c r="L3437" s="1">
        <v>2019</v>
      </c>
      <c r="M3437" s="1" t="s">
        <v>23</v>
      </c>
      <c r="N3437" s="1" t="s">
        <v>200</v>
      </c>
      <c r="O3437" s="1" t="s">
        <v>1654</v>
      </c>
      <c r="P3437" s="1" t="s">
        <v>25815</v>
      </c>
    </row>
    <row r="3438" spans="2:16" ht="15.75" customHeight="1" x14ac:dyDescent="0.3">
      <c r="B3438" s="1" t="s">
        <v>15015</v>
      </c>
      <c r="C3438" s="1" t="s">
        <v>14</v>
      </c>
      <c r="D3438" s="1" t="s">
        <v>15016</v>
      </c>
      <c r="E3438" s="1" t="s">
        <v>15017</v>
      </c>
      <c r="F3438" s="1" t="s">
        <v>15018</v>
      </c>
      <c r="G3438" s="1" t="s">
        <v>15</v>
      </c>
      <c r="H3438" s="1" t="s">
        <v>12957</v>
      </c>
      <c r="I3438" s="1" t="s">
        <v>541</v>
      </c>
      <c r="J3438" s="1">
        <v>1</v>
      </c>
      <c r="K3438" s="1">
        <v>2017</v>
      </c>
      <c r="L3438" s="1">
        <v>2016</v>
      </c>
      <c r="M3438" s="1" t="s">
        <v>202</v>
      </c>
      <c r="N3438" s="1" t="s">
        <v>231</v>
      </c>
      <c r="O3438" s="1" t="s">
        <v>15019</v>
      </c>
      <c r="P3438" s="1" t="s">
        <v>25816</v>
      </c>
    </row>
    <row r="3439" spans="2:16" ht="15.75" customHeight="1" x14ac:dyDescent="0.3">
      <c r="B3439" s="1" t="s">
        <v>15020</v>
      </c>
      <c r="C3439" s="1" t="s">
        <v>14</v>
      </c>
      <c r="D3439" s="1" t="s">
        <v>15021</v>
      </c>
      <c r="E3439" s="1" t="s">
        <v>15022</v>
      </c>
      <c r="F3439" s="1" t="s">
        <v>15023</v>
      </c>
      <c r="G3439" s="1" t="s">
        <v>15</v>
      </c>
      <c r="H3439" s="1" t="s">
        <v>9955</v>
      </c>
      <c r="I3439" s="1" t="s">
        <v>2984</v>
      </c>
      <c r="J3439" s="1">
        <v>2</v>
      </c>
      <c r="K3439" s="1">
        <v>2019</v>
      </c>
      <c r="L3439" s="1">
        <v>2018</v>
      </c>
      <c r="M3439" s="1" t="s">
        <v>23</v>
      </c>
      <c r="N3439" s="1" t="s">
        <v>1507</v>
      </c>
      <c r="O3439" s="1" t="s">
        <v>1421</v>
      </c>
      <c r="P3439" s="1" t="s">
        <v>25817</v>
      </c>
    </row>
    <row r="3440" spans="2:16" ht="15.75" customHeight="1" x14ac:dyDescent="0.3">
      <c r="B3440" s="1" t="s">
        <v>15024</v>
      </c>
      <c r="C3440" s="1" t="s">
        <v>14</v>
      </c>
      <c r="D3440" s="1" t="s">
        <v>15025</v>
      </c>
      <c r="E3440" s="1" t="s">
        <v>14708</v>
      </c>
      <c r="F3440" s="1" t="s">
        <v>15026</v>
      </c>
      <c r="G3440" s="1" t="s">
        <v>15</v>
      </c>
      <c r="H3440" s="1" t="s">
        <v>11528</v>
      </c>
      <c r="I3440" s="1" t="s">
        <v>987</v>
      </c>
      <c r="J3440" s="1">
        <v>3</v>
      </c>
      <c r="K3440" s="1">
        <v>2018</v>
      </c>
      <c r="L3440" s="1">
        <v>2006</v>
      </c>
      <c r="M3440" s="1" t="s">
        <v>134</v>
      </c>
      <c r="N3440" s="1" t="s">
        <v>128</v>
      </c>
      <c r="O3440" s="1" t="s">
        <v>662</v>
      </c>
      <c r="P3440" s="1" t="s">
        <v>25818</v>
      </c>
    </row>
    <row r="3441" spans="2:16" ht="15.75" customHeight="1" x14ac:dyDescent="0.3">
      <c r="B3441" s="1" t="s">
        <v>15027</v>
      </c>
      <c r="C3441" s="1" t="s">
        <v>14</v>
      </c>
      <c r="D3441" s="1" t="s">
        <v>15028</v>
      </c>
      <c r="E3441" s="1" t="s">
        <v>15029</v>
      </c>
      <c r="F3441" s="1" t="s">
        <v>15030</v>
      </c>
      <c r="G3441" s="1" t="s">
        <v>39</v>
      </c>
      <c r="H3441" s="1" t="s">
        <v>9269</v>
      </c>
      <c r="I3441" s="1" t="s">
        <v>1890</v>
      </c>
      <c r="J3441" s="1">
        <v>15</v>
      </c>
      <c r="K3441" s="1">
        <v>2019</v>
      </c>
      <c r="L3441" s="1">
        <v>2018</v>
      </c>
      <c r="M3441" s="1" t="s">
        <v>134</v>
      </c>
      <c r="N3441" s="1" t="s">
        <v>164</v>
      </c>
      <c r="O3441" s="1" t="s">
        <v>136</v>
      </c>
      <c r="P3441" s="1" t="s">
        <v>25819</v>
      </c>
    </row>
    <row r="3442" spans="2:16" ht="15.75" customHeight="1" x14ac:dyDescent="0.3">
      <c r="B3442" s="1" t="s">
        <v>15031</v>
      </c>
      <c r="C3442" s="1" t="s">
        <v>14</v>
      </c>
      <c r="D3442" s="1" t="s">
        <v>15032</v>
      </c>
      <c r="E3442" s="1" t="s">
        <v>15033</v>
      </c>
      <c r="F3442" s="1" t="s">
        <v>15034</v>
      </c>
      <c r="G3442" s="1" t="s">
        <v>15035</v>
      </c>
      <c r="H3442" s="1" t="s">
        <v>9877</v>
      </c>
      <c r="I3442" s="1" t="s">
        <v>2984</v>
      </c>
      <c r="J3442" s="1">
        <v>15</v>
      </c>
      <c r="K3442" s="1">
        <v>2019</v>
      </c>
      <c r="L3442" s="1">
        <v>2016</v>
      </c>
      <c r="M3442" s="1" t="s">
        <v>134</v>
      </c>
      <c r="N3442" s="1" t="s">
        <v>75</v>
      </c>
      <c r="O3442" s="1" t="s">
        <v>317</v>
      </c>
      <c r="P3442" s="1" t="s">
        <v>25820</v>
      </c>
    </row>
    <row r="3443" spans="2:16" ht="15.75" customHeight="1" x14ac:dyDescent="0.3">
      <c r="B3443" s="1" t="s">
        <v>15036</v>
      </c>
      <c r="C3443" s="1" t="s">
        <v>14</v>
      </c>
      <c r="D3443" s="1" t="s">
        <v>15037</v>
      </c>
      <c r="E3443" s="1" t="s">
        <v>15038</v>
      </c>
      <c r="F3443" s="1" t="s">
        <v>15039</v>
      </c>
      <c r="G3443" s="1" t="s">
        <v>1426</v>
      </c>
      <c r="H3443" s="1" t="s">
        <v>8545</v>
      </c>
      <c r="I3443" s="1" t="s">
        <v>4301</v>
      </c>
      <c r="J3443" s="1">
        <v>1</v>
      </c>
      <c r="K3443" s="1">
        <v>2019</v>
      </c>
      <c r="L3443" s="1">
        <v>2001</v>
      </c>
      <c r="M3443" s="1" t="s">
        <v>134</v>
      </c>
      <c r="N3443" s="1" t="s">
        <v>75</v>
      </c>
      <c r="O3443" s="1" t="s">
        <v>90</v>
      </c>
      <c r="P3443" s="1" t="s">
        <v>25821</v>
      </c>
    </row>
    <row r="3444" spans="2:16" ht="15.75" customHeight="1" x14ac:dyDescent="0.3">
      <c r="B3444" s="1" t="s">
        <v>15040</v>
      </c>
      <c r="C3444" s="1" t="s">
        <v>14</v>
      </c>
      <c r="D3444" s="1" t="s">
        <v>15041</v>
      </c>
      <c r="E3444" s="1" t="s">
        <v>15042</v>
      </c>
      <c r="F3444" s="1" t="s">
        <v>15043</v>
      </c>
      <c r="G3444" s="1" t="s">
        <v>15</v>
      </c>
      <c r="H3444" s="1" t="s">
        <v>8545</v>
      </c>
      <c r="I3444" s="1" t="s">
        <v>4301</v>
      </c>
      <c r="J3444" s="1">
        <v>1</v>
      </c>
      <c r="K3444" s="1">
        <v>2019</v>
      </c>
      <c r="L3444" s="1">
        <v>2013</v>
      </c>
      <c r="M3444" s="1" t="s">
        <v>202</v>
      </c>
      <c r="N3444" s="1" t="s">
        <v>3954</v>
      </c>
      <c r="O3444" s="1" t="s">
        <v>1042</v>
      </c>
      <c r="P3444" s="1" t="s">
        <v>25822</v>
      </c>
    </row>
    <row r="3445" spans="2:16" ht="15.75" customHeight="1" x14ac:dyDescent="0.3">
      <c r="B3445" s="1" t="s">
        <v>15044</v>
      </c>
      <c r="C3445" s="1" t="s">
        <v>14</v>
      </c>
      <c r="D3445" s="1" t="s">
        <v>15045</v>
      </c>
      <c r="E3445" s="1" t="s">
        <v>15042</v>
      </c>
      <c r="F3445" s="1" t="s">
        <v>15046</v>
      </c>
      <c r="G3445" s="1" t="s">
        <v>1615</v>
      </c>
      <c r="H3445" s="1" t="s">
        <v>7651</v>
      </c>
      <c r="I3445" s="1" t="s">
        <v>3252</v>
      </c>
      <c r="J3445" s="1">
        <v>1</v>
      </c>
      <c r="K3445" s="1">
        <v>2020</v>
      </c>
      <c r="L3445" s="1">
        <v>2014</v>
      </c>
      <c r="M3445" s="1" t="s">
        <v>93</v>
      </c>
      <c r="N3445" s="1" t="s">
        <v>3954</v>
      </c>
      <c r="O3445" s="1" t="s">
        <v>1042</v>
      </c>
      <c r="P3445" s="1" t="s">
        <v>25823</v>
      </c>
    </row>
    <row r="3446" spans="2:16" ht="15.75" customHeight="1" x14ac:dyDescent="0.3">
      <c r="B3446" s="1" t="s">
        <v>15047</v>
      </c>
      <c r="C3446" s="1" t="s">
        <v>14</v>
      </c>
      <c r="D3446" s="1" t="s">
        <v>15048</v>
      </c>
      <c r="E3446" s="1" t="s">
        <v>15049</v>
      </c>
      <c r="F3446" s="1" t="s">
        <v>15050</v>
      </c>
      <c r="G3446" s="1" t="s">
        <v>15</v>
      </c>
      <c r="H3446" s="1" t="s">
        <v>7140</v>
      </c>
      <c r="I3446" s="1" t="s">
        <v>2697</v>
      </c>
      <c r="J3446" s="1">
        <v>3</v>
      </c>
      <c r="K3446" s="1">
        <v>2020</v>
      </c>
      <c r="L3446" s="1">
        <v>2019</v>
      </c>
      <c r="M3446" s="1" t="s">
        <v>40</v>
      </c>
      <c r="N3446" s="1" t="s">
        <v>122</v>
      </c>
      <c r="O3446" s="1" t="s">
        <v>439</v>
      </c>
      <c r="P3446" s="1" t="s">
        <v>25824</v>
      </c>
    </row>
    <row r="3447" spans="2:16" ht="15.75" customHeight="1" x14ac:dyDescent="0.3">
      <c r="B3447" s="1" t="s">
        <v>15051</v>
      </c>
      <c r="C3447" s="1" t="s">
        <v>14</v>
      </c>
      <c r="D3447" s="1" t="s">
        <v>15052</v>
      </c>
      <c r="E3447" s="1" t="s">
        <v>15053</v>
      </c>
      <c r="F3447" s="1" t="s">
        <v>15054</v>
      </c>
      <c r="G3447" s="1" t="s">
        <v>39</v>
      </c>
      <c r="H3447" s="1" t="s">
        <v>13097</v>
      </c>
      <c r="I3447" s="1" t="s">
        <v>1467</v>
      </c>
      <c r="J3447" s="1">
        <v>20</v>
      </c>
      <c r="K3447" s="1">
        <v>2017</v>
      </c>
      <c r="L3447" s="1">
        <v>2015</v>
      </c>
      <c r="M3447" s="1" t="s">
        <v>23</v>
      </c>
      <c r="N3447" s="1" t="s">
        <v>231</v>
      </c>
      <c r="O3447" s="1" t="s">
        <v>445</v>
      </c>
      <c r="P3447" s="1" t="s">
        <v>25825</v>
      </c>
    </row>
    <row r="3448" spans="2:16" ht="15.75" customHeight="1" x14ac:dyDescent="0.3">
      <c r="B3448" s="1" t="s">
        <v>15055</v>
      </c>
      <c r="C3448" s="1" t="s">
        <v>14</v>
      </c>
      <c r="D3448" s="1" t="s">
        <v>15056</v>
      </c>
      <c r="E3448" s="1" t="s">
        <v>15057</v>
      </c>
      <c r="F3448" s="1" t="s">
        <v>15058</v>
      </c>
      <c r="G3448" s="1" t="s">
        <v>26</v>
      </c>
      <c r="H3448" s="1" t="s">
        <v>7697</v>
      </c>
      <c r="I3448" s="1" t="s">
        <v>3556</v>
      </c>
      <c r="J3448" s="1">
        <v>31</v>
      </c>
      <c r="K3448" s="1">
        <v>2019</v>
      </c>
      <c r="L3448" s="1">
        <v>1977</v>
      </c>
      <c r="M3448" s="1" t="s">
        <v>40</v>
      </c>
      <c r="N3448" s="1" t="s">
        <v>6888</v>
      </c>
      <c r="O3448" s="1" t="s">
        <v>1325</v>
      </c>
      <c r="P3448" s="1" t="s">
        <v>25826</v>
      </c>
    </row>
    <row r="3449" spans="2:16" ht="15.75" customHeight="1" x14ac:dyDescent="0.3">
      <c r="B3449" s="1" t="s">
        <v>15059</v>
      </c>
      <c r="C3449" s="1" t="s">
        <v>14</v>
      </c>
      <c r="D3449" s="1" t="s">
        <v>15060</v>
      </c>
      <c r="E3449" s="1" t="s">
        <v>15061</v>
      </c>
      <c r="F3449" s="1" t="s">
        <v>15062</v>
      </c>
      <c r="G3449" s="1" t="s">
        <v>1203</v>
      </c>
      <c r="H3449" s="1" t="s">
        <v>9377</v>
      </c>
      <c r="I3449" s="1" t="s">
        <v>2215</v>
      </c>
      <c r="J3449" s="1">
        <v>26</v>
      </c>
      <c r="K3449" s="1">
        <v>2019</v>
      </c>
      <c r="L3449" s="1">
        <v>2011</v>
      </c>
      <c r="M3449" s="1" t="s">
        <v>40</v>
      </c>
      <c r="N3449" s="1" t="s">
        <v>33</v>
      </c>
      <c r="O3449" s="1" t="s">
        <v>56</v>
      </c>
      <c r="P3449" s="1" t="s">
        <v>25827</v>
      </c>
    </row>
    <row r="3450" spans="2:16" ht="15.75" customHeight="1" x14ac:dyDescent="0.3">
      <c r="B3450" s="1" t="s">
        <v>15063</v>
      </c>
      <c r="C3450" s="1" t="s">
        <v>14</v>
      </c>
      <c r="D3450" s="1" t="s">
        <v>15064</v>
      </c>
      <c r="E3450" s="1" t="s">
        <v>15065</v>
      </c>
      <c r="F3450" s="1" t="s">
        <v>15066</v>
      </c>
      <c r="G3450" s="1" t="s">
        <v>15</v>
      </c>
      <c r="H3450" s="1" t="s">
        <v>13087</v>
      </c>
      <c r="I3450" s="1" t="s">
        <v>1467</v>
      </c>
      <c r="J3450" s="1">
        <v>23</v>
      </c>
      <c r="K3450" s="1">
        <v>2017</v>
      </c>
      <c r="L3450" s="1">
        <v>2016</v>
      </c>
      <c r="M3450" s="1" t="s">
        <v>23</v>
      </c>
      <c r="N3450" s="1" t="s">
        <v>1005</v>
      </c>
      <c r="O3450" s="1" t="s">
        <v>19</v>
      </c>
      <c r="P3450" s="1" t="s">
        <v>25828</v>
      </c>
    </row>
    <row r="3451" spans="2:16" ht="15.75" customHeight="1" x14ac:dyDescent="0.3">
      <c r="B3451" s="1" t="s">
        <v>15067</v>
      </c>
      <c r="C3451" s="1" t="s">
        <v>14</v>
      </c>
      <c r="D3451" s="1" t="s">
        <v>15068</v>
      </c>
      <c r="E3451" s="1" t="s">
        <v>10294</v>
      </c>
      <c r="F3451" s="1" t="s">
        <v>15069</v>
      </c>
      <c r="G3451" s="1" t="s">
        <v>15</v>
      </c>
      <c r="H3451" s="1" t="s">
        <v>7459</v>
      </c>
      <c r="I3451" s="1" t="s">
        <v>3252</v>
      </c>
      <c r="J3451" s="1">
        <v>31</v>
      </c>
      <c r="K3451" s="1">
        <v>2020</v>
      </c>
      <c r="L3451" s="1">
        <v>2017</v>
      </c>
      <c r="M3451" s="1" t="s">
        <v>134</v>
      </c>
      <c r="N3451" s="1" t="s">
        <v>528</v>
      </c>
      <c r="O3451" s="1" t="s">
        <v>136</v>
      </c>
      <c r="P3451" s="1" t="s">
        <v>25829</v>
      </c>
    </row>
    <row r="3452" spans="2:16" ht="15.75" customHeight="1" x14ac:dyDescent="0.3">
      <c r="B3452" s="1" t="s">
        <v>15070</v>
      </c>
      <c r="C3452" s="1" t="s">
        <v>14</v>
      </c>
      <c r="D3452" s="1" t="s">
        <v>15071</v>
      </c>
      <c r="E3452" s="1" t="s">
        <v>15072</v>
      </c>
      <c r="F3452" s="1" t="s">
        <v>15073</v>
      </c>
      <c r="G3452" s="1" t="s">
        <v>15</v>
      </c>
      <c r="H3452" s="1" t="s">
        <v>7651</v>
      </c>
      <c r="I3452" s="1" t="s">
        <v>3252</v>
      </c>
      <c r="J3452" s="1">
        <v>1</v>
      </c>
      <c r="K3452" s="1">
        <v>2020</v>
      </c>
      <c r="L3452" s="1">
        <v>1999</v>
      </c>
      <c r="M3452" s="1" t="s">
        <v>134</v>
      </c>
      <c r="N3452" s="1" t="s">
        <v>141</v>
      </c>
      <c r="O3452" s="1" t="s">
        <v>317</v>
      </c>
      <c r="P3452" s="1" t="s">
        <v>25830</v>
      </c>
    </row>
    <row r="3453" spans="2:16" ht="15.75" customHeight="1" x14ac:dyDescent="0.3">
      <c r="B3453" s="1" t="s">
        <v>15074</v>
      </c>
      <c r="C3453" s="1" t="s">
        <v>14</v>
      </c>
      <c r="D3453" s="1" t="s">
        <v>15075</v>
      </c>
      <c r="E3453" s="1" t="s">
        <v>15076</v>
      </c>
      <c r="F3453" s="1" t="s">
        <v>15077</v>
      </c>
      <c r="G3453" s="1" t="s">
        <v>15</v>
      </c>
      <c r="H3453" s="1" t="s">
        <v>15078</v>
      </c>
      <c r="I3453" s="1" t="s">
        <v>2215</v>
      </c>
      <c r="J3453" s="1">
        <v>19</v>
      </c>
      <c r="K3453" s="1">
        <v>2017</v>
      </c>
      <c r="L3453" s="1">
        <v>2017</v>
      </c>
      <c r="M3453" s="1" t="s">
        <v>23</v>
      </c>
      <c r="N3453" s="1" t="s">
        <v>3537</v>
      </c>
      <c r="O3453" s="1" t="s">
        <v>19</v>
      </c>
      <c r="P3453" s="1" t="s">
        <v>25831</v>
      </c>
    </row>
    <row r="3454" spans="2:16" ht="15.75" customHeight="1" x14ac:dyDescent="0.3">
      <c r="B3454" s="1" t="s">
        <v>15079</v>
      </c>
      <c r="C3454" s="1" t="s">
        <v>14</v>
      </c>
      <c r="D3454" s="1" t="s">
        <v>15080</v>
      </c>
      <c r="E3454" s="1" t="s">
        <v>15081</v>
      </c>
      <c r="F3454" s="1" t="s">
        <v>15082</v>
      </c>
      <c r="G3454" s="1" t="s">
        <v>15</v>
      </c>
      <c r="H3454" s="1" t="s">
        <v>9347</v>
      </c>
      <c r="I3454" s="1" t="s">
        <v>1890</v>
      </c>
      <c r="J3454" s="1">
        <v>1</v>
      </c>
      <c r="K3454" s="1">
        <v>2019</v>
      </c>
      <c r="L3454" s="1">
        <v>2018</v>
      </c>
      <c r="M3454" s="1" t="s">
        <v>40</v>
      </c>
      <c r="N3454" s="1" t="s">
        <v>3537</v>
      </c>
      <c r="O3454" s="1" t="s">
        <v>19</v>
      </c>
      <c r="P3454" s="1" t="s">
        <v>25832</v>
      </c>
    </row>
    <row r="3455" spans="2:16" ht="15.75" customHeight="1" x14ac:dyDescent="0.3">
      <c r="B3455" s="1" t="s">
        <v>15083</v>
      </c>
      <c r="C3455" s="1" t="s">
        <v>14</v>
      </c>
      <c r="D3455" s="1" t="s">
        <v>15084</v>
      </c>
      <c r="E3455" s="1" t="s">
        <v>15085</v>
      </c>
      <c r="F3455" s="1" t="s">
        <v>15086</v>
      </c>
      <c r="G3455" s="1" t="s">
        <v>434</v>
      </c>
      <c r="H3455" s="1" t="s">
        <v>14732</v>
      </c>
      <c r="I3455" s="1" t="s">
        <v>987</v>
      </c>
      <c r="J3455" s="1">
        <v>30</v>
      </c>
      <c r="K3455" s="1">
        <v>2019</v>
      </c>
      <c r="L3455" s="1">
        <v>2019</v>
      </c>
      <c r="M3455" s="1" t="s">
        <v>23</v>
      </c>
      <c r="N3455" s="1" t="s">
        <v>152</v>
      </c>
      <c r="O3455" s="1" t="s">
        <v>90</v>
      </c>
      <c r="P3455" s="1" t="s">
        <v>25833</v>
      </c>
    </row>
    <row r="3456" spans="2:16" ht="15.75" customHeight="1" x14ac:dyDescent="0.3">
      <c r="B3456" s="1" t="s">
        <v>15087</v>
      </c>
      <c r="C3456" s="1" t="s">
        <v>14</v>
      </c>
      <c r="D3456" s="1" t="s">
        <v>15088</v>
      </c>
      <c r="E3456" s="1" t="s">
        <v>15089</v>
      </c>
      <c r="F3456" s="1" t="s">
        <v>15090</v>
      </c>
      <c r="G3456" s="1" t="s">
        <v>15091</v>
      </c>
      <c r="H3456" s="1" t="s">
        <v>8387</v>
      </c>
      <c r="I3456" s="1" t="s">
        <v>4301</v>
      </c>
      <c r="J3456" s="1">
        <v>23</v>
      </c>
      <c r="K3456" s="1">
        <v>2019</v>
      </c>
      <c r="L3456" s="1">
        <v>2014</v>
      </c>
      <c r="M3456" s="1" t="s">
        <v>134</v>
      </c>
      <c r="N3456" s="1" t="s">
        <v>183</v>
      </c>
      <c r="O3456" s="1" t="s">
        <v>102</v>
      </c>
      <c r="P3456" s="1" t="s">
        <v>25834</v>
      </c>
    </row>
    <row r="3457" spans="2:16" ht="15.75" customHeight="1" x14ac:dyDescent="0.3">
      <c r="B3457" s="1" t="s">
        <v>15092</v>
      </c>
      <c r="C3457" s="1" t="s">
        <v>14</v>
      </c>
      <c r="D3457" s="1" t="s">
        <v>15093</v>
      </c>
      <c r="E3457" s="1" t="s">
        <v>15094</v>
      </c>
      <c r="F3457" s="1" t="s">
        <v>15095</v>
      </c>
      <c r="G3457" s="1" t="s">
        <v>15</v>
      </c>
      <c r="H3457" s="1" t="s">
        <v>8289</v>
      </c>
      <c r="I3457" s="1" t="s">
        <v>3945</v>
      </c>
      <c r="J3457" s="1">
        <v>1</v>
      </c>
      <c r="K3457" s="1">
        <v>2019</v>
      </c>
      <c r="L3457" s="1">
        <v>1998</v>
      </c>
      <c r="M3457" s="1" t="s">
        <v>134</v>
      </c>
      <c r="N3457" s="1" t="s">
        <v>282</v>
      </c>
      <c r="O3457" s="1" t="s">
        <v>317</v>
      </c>
      <c r="P3457" s="1" t="s">
        <v>25835</v>
      </c>
    </row>
    <row r="3458" spans="2:16" ht="15.75" customHeight="1" x14ac:dyDescent="0.3">
      <c r="B3458" s="1" t="s">
        <v>15096</v>
      </c>
      <c r="C3458" s="1" t="s">
        <v>14</v>
      </c>
      <c r="D3458" s="1" t="s">
        <v>15097</v>
      </c>
      <c r="E3458" s="1" t="s">
        <v>15098</v>
      </c>
      <c r="F3458" s="1" t="s">
        <v>15099</v>
      </c>
      <c r="G3458" s="1" t="s">
        <v>239</v>
      </c>
      <c r="H3458" s="1" t="s">
        <v>15100</v>
      </c>
      <c r="I3458" s="1" t="s">
        <v>2215</v>
      </c>
      <c r="J3458" s="1">
        <v>27</v>
      </c>
      <c r="K3458" s="1">
        <v>2019</v>
      </c>
      <c r="L3458" s="1">
        <v>2016</v>
      </c>
      <c r="M3458" s="1" t="s">
        <v>134</v>
      </c>
      <c r="N3458" s="1" t="s">
        <v>11379</v>
      </c>
      <c r="O3458" s="1" t="s">
        <v>559</v>
      </c>
      <c r="P3458" s="1" t="s">
        <v>25836</v>
      </c>
    </row>
    <row r="3459" spans="2:16" ht="15.75" customHeight="1" x14ac:dyDescent="0.3">
      <c r="B3459" s="1" t="s">
        <v>15101</v>
      </c>
      <c r="C3459" s="1" t="s">
        <v>14</v>
      </c>
      <c r="D3459" s="1" t="s">
        <v>15102</v>
      </c>
      <c r="E3459" s="1" t="s">
        <v>15103</v>
      </c>
      <c r="F3459" s="1" t="s">
        <v>15104</v>
      </c>
      <c r="G3459" s="1" t="s">
        <v>15</v>
      </c>
      <c r="H3459" s="1" t="s">
        <v>9524</v>
      </c>
      <c r="I3459" s="1" t="s">
        <v>2215</v>
      </c>
      <c r="J3459" s="1">
        <v>1</v>
      </c>
      <c r="K3459" s="1">
        <v>2019</v>
      </c>
      <c r="L3459" s="1">
        <v>2018</v>
      </c>
      <c r="M3459" s="1" t="s">
        <v>23</v>
      </c>
      <c r="N3459" s="1" t="s">
        <v>5921</v>
      </c>
      <c r="O3459" s="1" t="s">
        <v>253</v>
      </c>
      <c r="P3459" s="1" t="s">
        <v>25837</v>
      </c>
    </row>
    <row r="3460" spans="2:16" ht="15.75" customHeight="1" x14ac:dyDescent="0.3">
      <c r="B3460" s="1" t="s">
        <v>15105</v>
      </c>
      <c r="C3460" s="1" t="s">
        <v>14</v>
      </c>
      <c r="D3460" s="1" t="s">
        <v>15106</v>
      </c>
      <c r="E3460" s="1" t="s">
        <v>15107</v>
      </c>
      <c r="F3460" s="1" t="s">
        <v>15108</v>
      </c>
      <c r="G3460" s="1" t="s">
        <v>309</v>
      </c>
      <c r="H3460" s="1" t="s">
        <v>8714</v>
      </c>
      <c r="I3460" s="1" t="s">
        <v>16</v>
      </c>
      <c r="J3460" s="1">
        <v>1</v>
      </c>
      <c r="K3460" s="1">
        <v>2019</v>
      </c>
      <c r="L3460" s="1">
        <v>2000</v>
      </c>
      <c r="M3460" s="1" t="s">
        <v>134</v>
      </c>
      <c r="N3460" s="1" t="s">
        <v>171</v>
      </c>
      <c r="O3460" s="1" t="s">
        <v>15109</v>
      </c>
      <c r="P3460" s="1" t="s">
        <v>25838</v>
      </c>
    </row>
    <row r="3461" spans="2:16" ht="15.75" customHeight="1" x14ac:dyDescent="0.3">
      <c r="B3461" s="1" t="s">
        <v>15110</v>
      </c>
      <c r="C3461" s="1" t="s">
        <v>14</v>
      </c>
      <c r="D3461" s="1" t="s">
        <v>15111</v>
      </c>
      <c r="E3461" s="1" t="s">
        <v>15112</v>
      </c>
      <c r="F3461" s="1" t="s">
        <v>15113</v>
      </c>
      <c r="G3461" s="1" t="s">
        <v>15</v>
      </c>
      <c r="H3461" s="1" t="s">
        <v>8671</v>
      </c>
      <c r="I3461" s="1" t="s">
        <v>16</v>
      </c>
      <c r="J3461" s="1">
        <v>13</v>
      </c>
      <c r="K3461" s="1">
        <v>2019</v>
      </c>
      <c r="L3461" s="1">
        <v>2019</v>
      </c>
      <c r="M3461" s="1" t="s">
        <v>23</v>
      </c>
      <c r="N3461" s="1" t="s">
        <v>89</v>
      </c>
      <c r="O3461" s="1" t="s">
        <v>317</v>
      </c>
      <c r="P3461" s="1" t="s">
        <v>25839</v>
      </c>
    </row>
    <row r="3462" spans="2:16" ht="15.75" customHeight="1" x14ac:dyDescent="0.3">
      <c r="B3462" s="1" t="s">
        <v>15114</v>
      </c>
      <c r="C3462" s="1" t="s">
        <v>14</v>
      </c>
      <c r="D3462" s="1" t="s">
        <v>15115</v>
      </c>
      <c r="E3462" s="1" t="s">
        <v>15116</v>
      </c>
      <c r="F3462" s="1" t="s">
        <v>15117</v>
      </c>
      <c r="G3462" s="1" t="s">
        <v>39</v>
      </c>
      <c r="H3462" s="1" t="s">
        <v>15118</v>
      </c>
      <c r="I3462" s="1" t="s">
        <v>987</v>
      </c>
      <c r="J3462" s="1">
        <v>26</v>
      </c>
      <c r="K3462" s="1">
        <v>2018</v>
      </c>
      <c r="L3462" s="1">
        <v>2015</v>
      </c>
      <c r="M3462" s="1" t="s">
        <v>134</v>
      </c>
      <c r="N3462" s="1" t="s">
        <v>260</v>
      </c>
      <c r="O3462" s="1" t="s">
        <v>1723</v>
      </c>
      <c r="P3462" s="1" t="s">
        <v>25840</v>
      </c>
    </row>
    <row r="3463" spans="2:16" ht="15.75" customHeight="1" x14ac:dyDescent="0.3">
      <c r="B3463" s="1" t="s">
        <v>15119</v>
      </c>
      <c r="C3463" s="1" t="s">
        <v>14</v>
      </c>
      <c r="D3463" s="1" t="s">
        <v>15120</v>
      </c>
      <c r="E3463" s="1" t="s">
        <v>15121</v>
      </c>
      <c r="F3463" s="1" t="s">
        <v>15122</v>
      </c>
      <c r="G3463" s="1" t="s">
        <v>15</v>
      </c>
      <c r="H3463" s="1" t="s">
        <v>11964</v>
      </c>
      <c r="I3463" s="1" t="s">
        <v>2215</v>
      </c>
      <c r="J3463" s="1">
        <v>1</v>
      </c>
      <c r="K3463" s="1">
        <v>2018</v>
      </c>
      <c r="L3463" s="1">
        <v>1986</v>
      </c>
      <c r="M3463" s="1" t="s">
        <v>266</v>
      </c>
      <c r="N3463" s="1" t="s">
        <v>252</v>
      </c>
      <c r="O3463" s="1" t="s">
        <v>1042</v>
      </c>
      <c r="P3463" s="1" t="s">
        <v>25841</v>
      </c>
    </row>
    <row r="3464" spans="2:16" ht="15.75" customHeight="1" x14ac:dyDescent="0.3">
      <c r="B3464" s="1" t="s">
        <v>15123</v>
      </c>
      <c r="C3464" s="1" t="s">
        <v>14</v>
      </c>
      <c r="D3464" s="1" t="s">
        <v>15124</v>
      </c>
      <c r="E3464" s="1" t="s">
        <v>15125</v>
      </c>
      <c r="F3464" s="1" t="s">
        <v>15126</v>
      </c>
      <c r="G3464" s="1" t="s">
        <v>15</v>
      </c>
      <c r="H3464" s="1" t="s">
        <v>11964</v>
      </c>
      <c r="I3464" s="1" t="s">
        <v>2215</v>
      </c>
      <c r="J3464" s="1">
        <v>1</v>
      </c>
      <c r="K3464" s="1">
        <v>2018</v>
      </c>
      <c r="L3464" s="1">
        <v>1991</v>
      </c>
      <c r="M3464" s="1" t="s">
        <v>266</v>
      </c>
      <c r="N3464" s="1" t="s">
        <v>2469</v>
      </c>
      <c r="O3464" s="1" t="s">
        <v>1042</v>
      </c>
      <c r="P3464" s="1" t="s">
        <v>25842</v>
      </c>
    </row>
    <row r="3465" spans="2:16" ht="15.75" customHeight="1" x14ac:dyDescent="0.3">
      <c r="B3465" s="1" t="s">
        <v>15127</v>
      </c>
      <c r="C3465" s="1" t="s">
        <v>14</v>
      </c>
      <c r="D3465" s="1" t="s">
        <v>15128</v>
      </c>
      <c r="E3465" s="1" t="s">
        <v>15129</v>
      </c>
      <c r="F3465" s="1" t="s">
        <v>15130</v>
      </c>
      <c r="G3465" s="1" t="s">
        <v>15</v>
      </c>
      <c r="H3465" s="1" t="s">
        <v>11964</v>
      </c>
      <c r="I3465" s="1" t="s">
        <v>2215</v>
      </c>
      <c r="J3465" s="1">
        <v>1</v>
      </c>
      <c r="K3465" s="1">
        <v>2018</v>
      </c>
      <c r="L3465" s="1">
        <v>1999</v>
      </c>
      <c r="M3465" s="1" t="s">
        <v>266</v>
      </c>
      <c r="N3465" s="1" t="s">
        <v>2469</v>
      </c>
      <c r="O3465" s="1" t="s">
        <v>1042</v>
      </c>
      <c r="P3465" s="1" t="s">
        <v>25843</v>
      </c>
    </row>
    <row r="3466" spans="2:16" ht="15.75" customHeight="1" x14ac:dyDescent="0.3">
      <c r="B3466" s="1" t="s">
        <v>15131</v>
      </c>
      <c r="C3466" s="1" t="s">
        <v>14</v>
      </c>
      <c r="D3466" s="1" t="s">
        <v>15132</v>
      </c>
      <c r="E3466" s="1" t="s">
        <v>15129</v>
      </c>
      <c r="F3466" s="1" t="s">
        <v>15133</v>
      </c>
      <c r="G3466" s="1" t="s">
        <v>15</v>
      </c>
      <c r="H3466" s="1" t="s">
        <v>11964</v>
      </c>
      <c r="I3466" s="1" t="s">
        <v>2215</v>
      </c>
      <c r="J3466" s="1">
        <v>1</v>
      </c>
      <c r="K3466" s="1">
        <v>2018</v>
      </c>
      <c r="L3466" s="1">
        <v>2000</v>
      </c>
      <c r="M3466" s="1" t="s">
        <v>266</v>
      </c>
      <c r="N3466" s="1" t="s">
        <v>3825</v>
      </c>
      <c r="O3466" s="1" t="s">
        <v>1042</v>
      </c>
      <c r="P3466" s="1" t="s">
        <v>25844</v>
      </c>
    </row>
    <row r="3467" spans="2:16" ht="15.75" customHeight="1" x14ac:dyDescent="0.3">
      <c r="B3467" s="1" t="s">
        <v>15134</v>
      </c>
      <c r="C3467" s="1" t="s">
        <v>14</v>
      </c>
      <c r="D3467" s="1" t="s">
        <v>15135</v>
      </c>
      <c r="E3467" s="1" t="s">
        <v>6018</v>
      </c>
      <c r="F3467" s="1" t="s">
        <v>15136</v>
      </c>
      <c r="G3467" s="1" t="s">
        <v>1203</v>
      </c>
      <c r="H3467" s="1" t="s">
        <v>9377</v>
      </c>
      <c r="I3467" s="1" t="s">
        <v>2215</v>
      </c>
      <c r="J3467" s="1">
        <v>26</v>
      </c>
      <c r="K3467" s="1">
        <v>2019</v>
      </c>
      <c r="L3467" s="1">
        <v>2012</v>
      </c>
      <c r="M3467" s="1" t="s">
        <v>40</v>
      </c>
      <c r="N3467" s="1" t="s">
        <v>848</v>
      </c>
      <c r="O3467" s="1" t="s">
        <v>56</v>
      </c>
      <c r="P3467" s="1" t="s">
        <v>25845</v>
      </c>
    </row>
    <row r="3468" spans="2:16" ht="15.75" customHeight="1" x14ac:dyDescent="0.3">
      <c r="B3468" s="1" t="s">
        <v>15137</v>
      </c>
      <c r="C3468" s="1" t="s">
        <v>14</v>
      </c>
      <c r="D3468" s="1" t="s">
        <v>15138</v>
      </c>
      <c r="E3468" s="1" t="s">
        <v>15139</v>
      </c>
      <c r="F3468" s="1" t="s">
        <v>15140</v>
      </c>
      <c r="G3468" s="1" t="s">
        <v>15</v>
      </c>
      <c r="H3468" s="1" t="s">
        <v>9740</v>
      </c>
      <c r="I3468" s="1" t="s">
        <v>2697</v>
      </c>
      <c r="J3468" s="1">
        <v>1</v>
      </c>
      <c r="K3468" s="1">
        <v>2019</v>
      </c>
      <c r="L3468" s="1">
        <v>2018</v>
      </c>
      <c r="M3468" s="1" t="s">
        <v>146</v>
      </c>
      <c r="N3468" s="1" t="s">
        <v>82</v>
      </c>
      <c r="O3468" s="1" t="s">
        <v>495</v>
      </c>
      <c r="P3468" s="1" t="s">
        <v>25846</v>
      </c>
    </row>
    <row r="3469" spans="2:16" ht="15.75" customHeight="1" x14ac:dyDescent="0.3">
      <c r="B3469" s="1" t="s">
        <v>15141</v>
      </c>
      <c r="C3469" s="1" t="s">
        <v>14</v>
      </c>
      <c r="D3469" s="1" t="s">
        <v>15142</v>
      </c>
      <c r="E3469" s="1" t="s">
        <v>15143</v>
      </c>
      <c r="F3469" s="1" t="s">
        <v>15144</v>
      </c>
      <c r="G3469" s="1" t="s">
        <v>1203</v>
      </c>
      <c r="H3469" s="1" t="s">
        <v>9076</v>
      </c>
      <c r="I3469" s="1" t="s">
        <v>1467</v>
      </c>
      <c r="J3469" s="1">
        <v>20</v>
      </c>
      <c r="K3469" s="1">
        <v>2019</v>
      </c>
      <c r="L3469" s="1">
        <v>2014</v>
      </c>
      <c r="M3469" s="1" t="s">
        <v>23</v>
      </c>
      <c r="N3469" s="1" t="s">
        <v>187</v>
      </c>
      <c r="O3469" s="1" t="s">
        <v>445</v>
      </c>
      <c r="P3469" s="1" t="s">
        <v>25847</v>
      </c>
    </row>
    <row r="3470" spans="2:16" ht="15.75" customHeight="1" x14ac:dyDescent="0.3">
      <c r="B3470" s="1" t="s">
        <v>15145</v>
      </c>
      <c r="C3470" s="1" t="s">
        <v>14</v>
      </c>
      <c r="D3470" s="1" t="s">
        <v>15146</v>
      </c>
      <c r="E3470" s="1" t="s">
        <v>15147</v>
      </c>
      <c r="F3470" s="1" t="s">
        <v>15148</v>
      </c>
      <c r="G3470" s="1" t="s">
        <v>26</v>
      </c>
      <c r="H3470" s="1" t="s">
        <v>12957</v>
      </c>
      <c r="I3470" s="1" t="s">
        <v>541</v>
      </c>
      <c r="J3470" s="1">
        <v>1</v>
      </c>
      <c r="K3470" s="1">
        <v>2017</v>
      </c>
      <c r="L3470" s="1">
        <v>2017</v>
      </c>
      <c r="M3470" s="1" t="s">
        <v>23</v>
      </c>
      <c r="N3470" s="1" t="s">
        <v>768</v>
      </c>
      <c r="O3470" s="1" t="s">
        <v>34</v>
      </c>
      <c r="P3470" s="1" t="s">
        <v>25848</v>
      </c>
    </row>
    <row r="3471" spans="2:16" ht="15.75" customHeight="1" x14ac:dyDescent="0.3">
      <c r="B3471" s="1" t="s">
        <v>15149</v>
      </c>
      <c r="C3471" s="1" t="s">
        <v>14</v>
      </c>
      <c r="D3471" s="1" t="s">
        <v>15150</v>
      </c>
      <c r="E3471" s="1" t="s">
        <v>15151</v>
      </c>
      <c r="F3471" s="1" t="s">
        <v>15152</v>
      </c>
      <c r="G3471" s="1" t="s">
        <v>268</v>
      </c>
      <c r="H3471" s="1" t="s">
        <v>9877</v>
      </c>
      <c r="I3471" s="1" t="s">
        <v>2984</v>
      </c>
      <c r="J3471" s="1">
        <v>15</v>
      </c>
      <c r="K3471" s="1">
        <v>2019</v>
      </c>
      <c r="L3471" s="1">
        <v>2017</v>
      </c>
      <c r="M3471" s="1" t="s">
        <v>23</v>
      </c>
      <c r="N3471" s="1" t="s">
        <v>342</v>
      </c>
      <c r="O3471" s="1" t="s">
        <v>6464</v>
      </c>
      <c r="P3471" s="1" t="s">
        <v>25849</v>
      </c>
    </row>
    <row r="3472" spans="2:16" ht="15.75" customHeight="1" x14ac:dyDescent="0.3">
      <c r="B3472" s="1" t="s">
        <v>15153</v>
      </c>
      <c r="C3472" s="1" t="s">
        <v>14</v>
      </c>
      <c r="D3472" s="1" t="s">
        <v>15154</v>
      </c>
      <c r="E3472" s="1" t="s">
        <v>15155</v>
      </c>
      <c r="F3472" s="1" t="s">
        <v>15156</v>
      </c>
      <c r="G3472" s="1" t="s">
        <v>15</v>
      </c>
      <c r="H3472" s="1" t="s">
        <v>14958</v>
      </c>
      <c r="I3472" s="1" t="s">
        <v>3556</v>
      </c>
      <c r="J3472" s="1">
        <v>30</v>
      </c>
      <c r="K3472" s="1">
        <v>2018</v>
      </c>
      <c r="L3472" s="1">
        <v>2015</v>
      </c>
      <c r="M3472" s="1" t="s">
        <v>134</v>
      </c>
      <c r="N3472" s="1" t="s">
        <v>18</v>
      </c>
      <c r="O3472" s="1" t="s">
        <v>559</v>
      </c>
      <c r="P3472" s="1" t="s">
        <v>25850</v>
      </c>
    </row>
    <row r="3473" spans="2:16" ht="15.75" customHeight="1" x14ac:dyDescent="0.3">
      <c r="B3473" s="1" t="s">
        <v>15157</v>
      </c>
      <c r="C3473" s="1" t="s">
        <v>14</v>
      </c>
      <c r="D3473" s="1" t="s">
        <v>15158</v>
      </c>
      <c r="E3473" s="1" t="s">
        <v>15159</v>
      </c>
      <c r="F3473" s="1" t="s">
        <v>15160</v>
      </c>
      <c r="G3473" s="1" t="s">
        <v>15</v>
      </c>
      <c r="H3473" s="1" t="s">
        <v>5016</v>
      </c>
      <c r="I3473" s="1" t="s">
        <v>16</v>
      </c>
      <c r="J3473" s="1">
        <v>5</v>
      </c>
      <c r="K3473" s="1">
        <v>2020</v>
      </c>
      <c r="L3473" s="1">
        <v>2001</v>
      </c>
      <c r="M3473" s="1" t="s">
        <v>134</v>
      </c>
      <c r="N3473" s="1" t="s">
        <v>75</v>
      </c>
      <c r="O3473" s="1" t="s">
        <v>283</v>
      </c>
      <c r="P3473" s="1" t="s">
        <v>25851</v>
      </c>
    </row>
    <row r="3474" spans="2:16" ht="15.75" customHeight="1" x14ac:dyDescent="0.3">
      <c r="B3474" s="1" t="s">
        <v>15161</v>
      </c>
      <c r="C3474" s="1" t="s">
        <v>14</v>
      </c>
      <c r="D3474" s="1" t="s">
        <v>15162</v>
      </c>
      <c r="E3474" s="1" t="s">
        <v>14704</v>
      </c>
      <c r="F3474" s="1" t="s">
        <v>15163</v>
      </c>
      <c r="G3474" s="1" t="s">
        <v>15</v>
      </c>
      <c r="H3474" s="1" t="s">
        <v>8289</v>
      </c>
      <c r="I3474" s="1" t="s">
        <v>3945</v>
      </c>
      <c r="J3474" s="1">
        <v>1</v>
      </c>
      <c r="K3474" s="1">
        <v>2019</v>
      </c>
      <c r="L3474" s="1">
        <v>2003</v>
      </c>
      <c r="M3474" s="1" t="s">
        <v>17</v>
      </c>
      <c r="N3474" s="1" t="s">
        <v>428</v>
      </c>
      <c r="O3474" s="1" t="s">
        <v>76</v>
      </c>
      <c r="P3474" s="1" t="s">
        <v>25852</v>
      </c>
    </row>
    <row r="3475" spans="2:16" ht="15.75" customHeight="1" x14ac:dyDescent="0.3">
      <c r="B3475" s="1" t="s">
        <v>15164</v>
      </c>
      <c r="C3475" s="1" t="s">
        <v>14</v>
      </c>
      <c r="D3475" s="1" t="s">
        <v>15165</v>
      </c>
      <c r="E3475" s="1" t="s">
        <v>15166</v>
      </c>
      <c r="F3475" s="1" t="s">
        <v>15167</v>
      </c>
      <c r="G3475" s="1" t="s">
        <v>7832</v>
      </c>
      <c r="H3475" s="1" t="s">
        <v>13527</v>
      </c>
      <c r="I3475" s="1" t="s">
        <v>2697</v>
      </c>
      <c r="J3475" s="1">
        <v>14</v>
      </c>
      <c r="K3475" s="1">
        <v>2017</v>
      </c>
      <c r="L3475" s="1">
        <v>2015</v>
      </c>
      <c r="M3475" s="1" t="s">
        <v>23</v>
      </c>
      <c r="N3475" s="1" t="s">
        <v>47</v>
      </c>
      <c r="O3475" s="1" t="s">
        <v>34</v>
      </c>
      <c r="P3475" s="1" t="s">
        <v>25853</v>
      </c>
    </row>
    <row r="3476" spans="2:16" ht="15.75" customHeight="1" x14ac:dyDescent="0.3">
      <c r="B3476" s="1" t="s">
        <v>15168</v>
      </c>
      <c r="C3476" s="1" t="s">
        <v>14</v>
      </c>
      <c r="D3476" s="1" t="s">
        <v>15169</v>
      </c>
      <c r="E3476" s="1" t="s">
        <v>15170</v>
      </c>
      <c r="F3476" s="1" t="s">
        <v>15171</v>
      </c>
      <c r="G3476" s="1" t="s">
        <v>26</v>
      </c>
      <c r="H3476" s="1" t="s">
        <v>12651</v>
      </c>
      <c r="I3476" s="1" t="s">
        <v>4301</v>
      </c>
      <c r="J3476" s="1">
        <v>15</v>
      </c>
      <c r="K3476" s="1">
        <v>2017</v>
      </c>
      <c r="L3476" s="1">
        <v>2013</v>
      </c>
      <c r="M3476" s="1" t="s">
        <v>40</v>
      </c>
      <c r="N3476" s="1" t="s">
        <v>55</v>
      </c>
      <c r="O3476" s="1" t="s">
        <v>276</v>
      </c>
      <c r="P3476" s="1" t="s">
        <v>25854</v>
      </c>
    </row>
    <row r="3477" spans="2:16" ht="15.75" customHeight="1" x14ac:dyDescent="0.3">
      <c r="B3477" s="1" t="s">
        <v>15172</v>
      </c>
      <c r="C3477" s="1" t="s">
        <v>14</v>
      </c>
      <c r="D3477" s="1" t="s">
        <v>15173</v>
      </c>
      <c r="E3477" s="1" t="s">
        <v>15174</v>
      </c>
      <c r="F3477" s="1" t="s">
        <v>15175</v>
      </c>
      <c r="G3477" s="1" t="s">
        <v>15</v>
      </c>
      <c r="H3477" s="1" t="s">
        <v>12957</v>
      </c>
      <c r="I3477" s="1" t="s">
        <v>541</v>
      </c>
      <c r="J3477" s="1">
        <v>1</v>
      </c>
      <c r="K3477" s="1">
        <v>2017</v>
      </c>
      <c r="L3477" s="1">
        <v>2016</v>
      </c>
      <c r="M3477" s="1" t="s">
        <v>146</v>
      </c>
      <c r="N3477" s="1" t="s">
        <v>231</v>
      </c>
      <c r="O3477" s="1" t="s">
        <v>1042</v>
      </c>
      <c r="P3477" s="1" t="s">
        <v>25855</v>
      </c>
    </row>
    <row r="3478" spans="2:16" ht="15.75" customHeight="1" x14ac:dyDescent="0.3">
      <c r="B3478" s="1" t="s">
        <v>15176</v>
      </c>
      <c r="C3478" s="1" t="s">
        <v>14</v>
      </c>
      <c r="D3478" s="1" t="s">
        <v>15177</v>
      </c>
      <c r="E3478" s="1" t="s">
        <v>15178</v>
      </c>
      <c r="F3478" s="1" t="s">
        <v>15179</v>
      </c>
      <c r="G3478" s="1" t="s">
        <v>15180</v>
      </c>
      <c r="H3478" s="1" t="s">
        <v>13489</v>
      </c>
      <c r="I3478" s="1" t="s">
        <v>2697</v>
      </c>
      <c r="J3478" s="1">
        <v>21</v>
      </c>
      <c r="K3478" s="1">
        <v>2017</v>
      </c>
      <c r="L3478" s="1">
        <v>2016</v>
      </c>
      <c r="M3478" s="1" t="s">
        <v>146</v>
      </c>
      <c r="N3478" s="1" t="s">
        <v>1722</v>
      </c>
      <c r="O3478" s="1" t="s">
        <v>34</v>
      </c>
      <c r="P3478" s="1" t="s">
        <v>25856</v>
      </c>
    </row>
    <row r="3479" spans="2:16" ht="15.75" customHeight="1" x14ac:dyDescent="0.3">
      <c r="B3479" s="1" t="s">
        <v>15181</v>
      </c>
      <c r="C3479" s="1" t="s">
        <v>14</v>
      </c>
      <c r="D3479" s="1" t="s">
        <v>15182</v>
      </c>
      <c r="E3479" s="1" t="s">
        <v>2689</v>
      </c>
      <c r="F3479" s="1" t="s">
        <v>15183</v>
      </c>
      <c r="G3479" s="1" t="s">
        <v>15</v>
      </c>
      <c r="H3479" s="1" t="s">
        <v>9994</v>
      </c>
      <c r="I3479" s="1" t="s">
        <v>3252</v>
      </c>
      <c r="J3479" s="1">
        <v>29</v>
      </c>
      <c r="K3479" s="1">
        <v>2019</v>
      </c>
      <c r="L3479" s="1">
        <v>2018</v>
      </c>
      <c r="M3479" s="1" t="s">
        <v>17</v>
      </c>
      <c r="N3479" s="1" t="s">
        <v>299</v>
      </c>
      <c r="O3479" s="1" t="s">
        <v>1271</v>
      </c>
      <c r="P3479" s="1" t="s">
        <v>25857</v>
      </c>
    </row>
    <row r="3480" spans="2:16" ht="15.75" customHeight="1" x14ac:dyDescent="0.3">
      <c r="B3480" s="1" t="s">
        <v>15184</v>
      </c>
      <c r="C3480" s="1" t="s">
        <v>14</v>
      </c>
      <c r="D3480" s="1" t="s">
        <v>15185</v>
      </c>
      <c r="E3480" s="1" t="s">
        <v>15186</v>
      </c>
      <c r="F3480" s="1" t="s">
        <v>15187</v>
      </c>
      <c r="G3480" s="1" t="s">
        <v>1203</v>
      </c>
      <c r="H3480" s="1" t="s">
        <v>9313</v>
      </c>
      <c r="I3480" s="1" t="s">
        <v>1890</v>
      </c>
      <c r="J3480" s="1">
        <v>9</v>
      </c>
      <c r="K3480" s="1">
        <v>2019</v>
      </c>
      <c r="L3480" s="1">
        <v>2017</v>
      </c>
      <c r="M3480" s="1" t="s">
        <v>23</v>
      </c>
      <c r="N3480" s="1" t="s">
        <v>501</v>
      </c>
      <c r="O3480" s="1" t="s">
        <v>548</v>
      </c>
      <c r="P3480" s="1" t="s">
        <v>25858</v>
      </c>
    </row>
    <row r="3481" spans="2:16" ht="15.75" customHeight="1" x14ac:dyDescent="0.3">
      <c r="B3481" s="1" t="s">
        <v>15188</v>
      </c>
      <c r="C3481" s="1" t="s">
        <v>14</v>
      </c>
      <c r="D3481" s="1" t="s">
        <v>15189</v>
      </c>
      <c r="E3481" s="1" t="s">
        <v>15190</v>
      </c>
      <c r="F3481" s="1" t="s">
        <v>15191</v>
      </c>
      <c r="G3481" s="1" t="s">
        <v>15</v>
      </c>
      <c r="H3481" s="1" t="s">
        <v>9455</v>
      </c>
      <c r="I3481" s="1" t="s">
        <v>2215</v>
      </c>
      <c r="J3481" s="1">
        <v>14</v>
      </c>
      <c r="K3481" s="1">
        <v>2019</v>
      </c>
      <c r="L3481" s="1">
        <v>2018</v>
      </c>
      <c r="M3481" s="1" t="s">
        <v>23</v>
      </c>
      <c r="N3481" s="1" t="s">
        <v>18</v>
      </c>
      <c r="O3481" s="1" t="s">
        <v>1938</v>
      </c>
      <c r="P3481" s="1" t="s">
        <v>25859</v>
      </c>
    </row>
    <row r="3482" spans="2:16" ht="15.75" customHeight="1" x14ac:dyDescent="0.3">
      <c r="B3482" s="1" t="s">
        <v>15192</v>
      </c>
      <c r="C3482" s="1" t="s">
        <v>14</v>
      </c>
      <c r="D3482" s="1" t="s">
        <v>15193</v>
      </c>
      <c r="E3482" s="1" t="s">
        <v>15194</v>
      </c>
      <c r="F3482" s="1" t="s">
        <v>15195</v>
      </c>
      <c r="G3482" s="1" t="s">
        <v>26</v>
      </c>
      <c r="H3482" s="1" t="s">
        <v>7697</v>
      </c>
      <c r="I3482" s="1" t="s">
        <v>3556</v>
      </c>
      <c r="J3482" s="1">
        <v>31</v>
      </c>
      <c r="K3482" s="1">
        <v>2019</v>
      </c>
      <c r="L3482" s="1">
        <v>2007</v>
      </c>
      <c r="M3482" s="1" t="s">
        <v>40</v>
      </c>
      <c r="N3482" s="1" t="s">
        <v>2979</v>
      </c>
      <c r="O3482" s="1" t="s">
        <v>34</v>
      </c>
      <c r="P3482" s="1" t="s">
        <v>25860</v>
      </c>
    </row>
    <row r="3483" spans="2:16" ht="15.75" customHeight="1" x14ac:dyDescent="0.3">
      <c r="B3483" s="1" t="s">
        <v>15196</v>
      </c>
      <c r="C3483" s="1" t="s">
        <v>14</v>
      </c>
      <c r="D3483" s="1" t="s">
        <v>15197</v>
      </c>
      <c r="E3483" s="1" t="s">
        <v>15198</v>
      </c>
      <c r="F3483" s="1" t="s">
        <v>15199</v>
      </c>
      <c r="G3483" s="1" t="s">
        <v>15</v>
      </c>
      <c r="H3483" s="1" t="s">
        <v>14143</v>
      </c>
      <c r="I3483" s="1" t="s">
        <v>541</v>
      </c>
      <c r="J3483" s="1">
        <v>1</v>
      </c>
      <c r="K3483" s="1">
        <v>2016</v>
      </c>
      <c r="L3483" s="1">
        <v>2016</v>
      </c>
      <c r="M3483" s="1" t="s">
        <v>14560</v>
      </c>
      <c r="N3483" s="1" t="s">
        <v>460</v>
      </c>
      <c r="O3483" s="1" t="s">
        <v>19</v>
      </c>
      <c r="P3483" s="1" t="s">
        <v>25861</v>
      </c>
    </row>
    <row r="3484" spans="2:16" ht="15.75" customHeight="1" x14ac:dyDescent="0.3">
      <c r="B3484" s="1" t="s">
        <v>15200</v>
      </c>
      <c r="C3484" s="1" t="s">
        <v>14</v>
      </c>
      <c r="D3484" s="1" t="s">
        <v>15201</v>
      </c>
      <c r="E3484" s="1" t="s">
        <v>9276</v>
      </c>
      <c r="F3484" s="1" t="s">
        <v>15202</v>
      </c>
      <c r="G3484" s="1" t="s">
        <v>309</v>
      </c>
      <c r="H3484" s="1" t="s">
        <v>15203</v>
      </c>
      <c r="I3484" s="1" t="s">
        <v>2697</v>
      </c>
      <c r="J3484" s="1">
        <v>9</v>
      </c>
      <c r="K3484" s="1">
        <v>2019</v>
      </c>
      <c r="L3484" s="1">
        <v>2011</v>
      </c>
      <c r="M3484" s="1" t="s">
        <v>17</v>
      </c>
      <c r="N3484" s="1" t="s">
        <v>848</v>
      </c>
      <c r="O3484" s="1" t="s">
        <v>7759</v>
      </c>
      <c r="P3484" s="1" t="s">
        <v>25862</v>
      </c>
    </row>
    <row r="3485" spans="2:16" ht="15.75" customHeight="1" x14ac:dyDescent="0.3">
      <c r="B3485" s="1" t="s">
        <v>15204</v>
      </c>
      <c r="C3485" s="1" t="s">
        <v>14</v>
      </c>
      <c r="D3485" s="1" t="s">
        <v>15205</v>
      </c>
      <c r="E3485" s="1" t="s">
        <v>15206</v>
      </c>
      <c r="F3485" s="1" t="s">
        <v>15207</v>
      </c>
      <c r="G3485" s="1" t="s">
        <v>15208</v>
      </c>
      <c r="H3485" s="1" t="s">
        <v>12699</v>
      </c>
      <c r="I3485" s="1" t="s">
        <v>4301</v>
      </c>
      <c r="J3485" s="1">
        <v>1</v>
      </c>
      <c r="K3485" s="1">
        <v>2017</v>
      </c>
      <c r="L3485" s="1">
        <v>2015</v>
      </c>
      <c r="M3485" s="1" t="s">
        <v>109</v>
      </c>
      <c r="N3485" s="1" t="s">
        <v>558</v>
      </c>
      <c r="O3485" s="1" t="s">
        <v>565</v>
      </c>
      <c r="P3485" s="1" t="s">
        <v>25863</v>
      </c>
    </row>
    <row r="3486" spans="2:16" ht="15.75" customHeight="1" x14ac:dyDescent="0.3">
      <c r="B3486" s="1" t="s">
        <v>15209</v>
      </c>
      <c r="C3486" s="1" t="s">
        <v>14</v>
      </c>
      <c r="D3486" s="1" t="s">
        <v>15210</v>
      </c>
      <c r="E3486" s="1" t="s">
        <v>15211</v>
      </c>
      <c r="F3486" s="1" t="s">
        <v>15212</v>
      </c>
      <c r="G3486" s="1" t="s">
        <v>15</v>
      </c>
      <c r="H3486" s="1" t="s">
        <v>13599</v>
      </c>
      <c r="I3486" s="1" t="s">
        <v>2984</v>
      </c>
      <c r="J3486" s="1">
        <v>15</v>
      </c>
      <c r="K3486" s="1">
        <v>2017</v>
      </c>
      <c r="L3486" s="1">
        <v>2015</v>
      </c>
      <c r="M3486" s="1" t="s">
        <v>40</v>
      </c>
      <c r="N3486" s="1" t="s">
        <v>3825</v>
      </c>
      <c r="O3486" s="1" t="s">
        <v>559</v>
      </c>
      <c r="P3486" s="1" t="s">
        <v>25864</v>
      </c>
    </row>
    <row r="3487" spans="2:16" ht="15.75" customHeight="1" x14ac:dyDescent="0.3">
      <c r="B3487" s="1" t="s">
        <v>15213</v>
      </c>
      <c r="C3487" s="1" t="s">
        <v>14</v>
      </c>
      <c r="D3487" s="1" t="s">
        <v>15214</v>
      </c>
      <c r="E3487" s="1" t="s">
        <v>15215</v>
      </c>
      <c r="F3487" s="1" t="s">
        <v>15216</v>
      </c>
      <c r="G3487" s="1" t="s">
        <v>1203</v>
      </c>
      <c r="H3487" s="1" t="s">
        <v>8899</v>
      </c>
      <c r="I3487" s="1" t="s">
        <v>541</v>
      </c>
      <c r="J3487" s="1">
        <v>1</v>
      </c>
      <c r="K3487" s="1">
        <v>2019</v>
      </c>
      <c r="L3487" s="1">
        <v>2018</v>
      </c>
      <c r="M3487" s="1" t="s">
        <v>40</v>
      </c>
      <c r="N3487" s="1" t="s">
        <v>848</v>
      </c>
      <c r="O3487" s="1" t="s">
        <v>445</v>
      </c>
      <c r="P3487" s="1" t="s">
        <v>25865</v>
      </c>
    </row>
    <row r="3488" spans="2:16" ht="15.75" customHeight="1" x14ac:dyDescent="0.3">
      <c r="B3488" s="1" t="s">
        <v>15217</v>
      </c>
      <c r="C3488" s="1" t="s">
        <v>14</v>
      </c>
      <c r="D3488" s="1" t="s">
        <v>15218</v>
      </c>
      <c r="E3488" s="1" t="s">
        <v>15219</v>
      </c>
      <c r="F3488" s="1" t="s">
        <v>15220</v>
      </c>
      <c r="G3488" s="1" t="s">
        <v>1113</v>
      </c>
      <c r="H3488" s="1" t="s">
        <v>11169</v>
      </c>
      <c r="I3488" s="1" t="s">
        <v>16</v>
      </c>
      <c r="J3488" s="1">
        <v>15</v>
      </c>
      <c r="K3488" s="1">
        <v>2018</v>
      </c>
      <c r="L3488" s="1">
        <v>2011</v>
      </c>
      <c r="M3488" s="1" t="s">
        <v>40</v>
      </c>
      <c r="N3488" s="1" t="s">
        <v>342</v>
      </c>
      <c r="O3488" s="1" t="s">
        <v>445</v>
      </c>
      <c r="P3488" s="1" t="s">
        <v>25866</v>
      </c>
    </row>
    <row r="3489" spans="2:16" ht="15.75" customHeight="1" x14ac:dyDescent="0.3">
      <c r="B3489" s="1" t="s">
        <v>15221</v>
      </c>
      <c r="C3489" s="1" t="s">
        <v>14</v>
      </c>
      <c r="D3489" s="1" t="s">
        <v>15222</v>
      </c>
      <c r="E3489" s="1" t="s">
        <v>15223</v>
      </c>
      <c r="F3489" s="1" t="s">
        <v>15224</v>
      </c>
      <c r="G3489" s="1" t="s">
        <v>15</v>
      </c>
      <c r="H3489" s="1" t="s">
        <v>9524</v>
      </c>
      <c r="I3489" s="1" t="s">
        <v>2215</v>
      </c>
      <c r="J3489" s="1">
        <v>1</v>
      </c>
      <c r="K3489" s="1">
        <v>2019</v>
      </c>
      <c r="L3489" s="1">
        <v>2011</v>
      </c>
      <c r="M3489" s="1" t="s">
        <v>17</v>
      </c>
      <c r="N3489" s="1" t="s">
        <v>501</v>
      </c>
      <c r="O3489" s="1" t="s">
        <v>439</v>
      </c>
      <c r="P3489" s="1" t="s">
        <v>25867</v>
      </c>
    </row>
    <row r="3490" spans="2:16" ht="15.75" customHeight="1" x14ac:dyDescent="0.3">
      <c r="B3490" s="1" t="s">
        <v>15225</v>
      </c>
      <c r="C3490" s="1" t="s">
        <v>14</v>
      </c>
      <c r="D3490" s="1" t="s">
        <v>15226</v>
      </c>
      <c r="E3490" s="1" t="s">
        <v>15227</v>
      </c>
      <c r="F3490" s="1" t="s">
        <v>15228</v>
      </c>
      <c r="G3490" s="1" t="s">
        <v>239</v>
      </c>
      <c r="H3490" s="1" t="s">
        <v>7651</v>
      </c>
      <c r="I3490" s="1" t="s">
        <v>3252</v>
      </c>
      <c r="J3490" s="1">
        <v>1</v>
      </c>
      <c r="K3490" s="1">
        <v>2020</v>
      </c>
      <c r="L3490" s="1">
        <v>2011</v>
      </c>
      <c r="M3490" s="1" t="s">
        <v>109</v>
      </c>
      <c r="N3490" s="1" t="s">
        <v>122</v>
      </c>
      <c r="O3490" s="1" t="s">
        <v>240</v>
      </c>
      <c r="P3490" s="1" t="s">
        <v>25868</v>
      </c>
    </row>
    <row r="3491" spans="2:16" ht="15.75" customHeight="1" x14ac:dyDescent="0.3">
      <c r="B3491" s="1" t="s">
        <v>15229</v>
      </c>
      <c r="C3491" s="1" t="s">
        <v>14</v>
      </c>
      <c r="D3491" s="1" t="s">
        <v>15230</v>
      </c>
      <c r="E3491" s="1" t="s">
        <v>3006</v>
      </c>
      <c r="F3491" s="1" t="s">
        <v>15231</v>
      </c>
      <c r="G3491" s="1" t="s">
        <v>15</v>
      </c>
      <c r="H3491" s="1" t="s">
        <v>15232</v>
      </c>
      <c r="I3491" s="1" t="s">
        <v>16</v>
      </c>
      <c r="J3491" s="1">
        <v>16</v>
      </c>
      <c r="K3491" s="1">
        <v>2018</v>
      </c>
      <c r="L3491" s="1">
        <v>2014</v>
      </c>
      <c r="M3491" s="1" t="s">
        <v>134</v>
      </c>
      <c r="N3491" s="1" t="s">
        <v>176</v>
      </c>
      <c r="O3491" s="1" t="s">
        <v>1421</v>
      </c>
      <c r="P3491" s="1" t="s">
        <v>25869</v>
      </c>
    </row>
    <row r="3492" spans="2:16" ht="15.75" customHeight="1" x14ac:dyDescent="0.3">
      <c r="B3492" s="1" t="s">
        <v>15233</v>
      </c>
      <c r="C3492" s="1" t="s">
        <v>14</v>
      </c>
      <c r="D3492" s="1" t="s">
        <v>15234</v>
      </c>
      <c r="E3492" s="1" t="s">
        <v>15235</v>
      </c>
      <c r="F3492" s="1" t="s">
        <v>15236</v>
      </c>
      <c r="G3492" s="1" t="s">
        <v>15</v>
      </c>
      <c r="H3492" s="1" t="s">
        <v>7651</v>
      </c>
      <c r="I3492" s="1" t="s">
        <v>3252</v>
      </c>
      <c r="J3492" s="1">
        <v>1</v>
      </c>
      <c r="K3492" s="1">
        <v>2020</v>
      </c>
      <c r="L3492" s="1">
        <v>1997</v>
      </c>
      <c r="M3492" s="1" t="s">
        <v>17</v>
      </c>
      <c r="N3492" s="1" t="s">
        <v>2834</v>
      </c>
      <c r="O3492" s="1" t="s">
        <v>439</v>
      </c>
      <c r="P3492" s="1" t="s">
        <v>25870</v>
      </c>
    </row>
    <row r="3493" spans="2:16" ht="15.75" customHeight="1" x14ac:dyDescent="0.3">
      <c r="B3493" s="1" t="s">
        <v>15237</v>
      </c>
      <c r="C3493" s="1" t="s">
        <v>14</v>
      </c>
      <c r="D3493" s="1" t="s">
        <v>15238</v>
      </c>
      <c r="E3493" s="1" t="s">
        <v>15239</v>
      </c>
      <c r="F3493" s="1" t="s">
        <v>15240</v>
      </c>
      <c r="G3493" s="1" t="s">
        <v>15</v>
      </c>
      <c r="H3493" s="1" t="s">
        <v>8358</v>
      </c>
      <c r="I3493" s="1" t="s">
        <v>4301</v>
      </c>
      <c r="J3493" s="1">
        <v>25</v>
      </c>
      <c r="K3493" s="1">
        <v>2019</v>
      </c>
      <c r="L3493" s="1">
        <v>2019</v>
      </c>
      <c r="M3493" s="1" t="s">
        <v>23</v>
      </c>
      <c r="N3493" s="1" t="s">
        <v>290</v>
      </c>
      <c r="O3493" s="1" t="s">
        <v>7759</v>
      </c>
      <c r="P3493" s="1" t="s">
        <v>25871</v>
      </c>
    </row>
    <row r="3494" spans="2:16" ht="15.75" customHeight="1" x14ac:dyDescent="0.3">
      <c r="B3494" s="1" t="s">
        <v>15241</v>
      </c>
      <c r="C3494" s="1" t="s">
        <v>14</v>
      </c>
      <c r="D3494" s="1" t="s">
        <v>15242</v>
      </c>
      <c r="E3494" s="1" t="s">
        <v>15243</v>
      </c>
      <c r="F3494" s="1" t="s">
        <v>15244</v>
      </c>
      <c r="G3494" s="1" t="s">
        <v>254</v>
      </c>
      <c r="H3494" s="1" t="s">
        <v>12203</v>
      </c>
      <c r="I3494" s="1" t="s">
        <v>2984</v>
      </c>
      <c r="J3494" s="1">
        <v>15</v>
      </c>
      <c r="K3494" s="1">
        <v>2018</v>
      </c>
      <c r="L3494" s="1">
        <v>2016</v>
      </c>
      <c r="M3494" s="1" t="s">
        <v>14560</v>
      </c>
      <c r="N3494" s="1" t="s">
        <v>621</v>
      </c>
      <c r="O3494" s="1" t="s">
        <v>639</v>
      </c>
      <c r="P3494" s="1" t="s">
        <v>25872</v>
      </c>
    </row>
    <row r="3495" spans="2:16" ht="15.75" customHeight="1" x14ac:dyDescent="0.3">
      <c r="B3495" s="1" t="s">
        <v>15245</v>
      </c>
      <c r="C3495" s="1" t="s">
        <v>14</v>
      </c>
      <c r="D3495" s="1" t="s">
        <v>15246</v>
      </c>
      <c r="E3495" s="1" t="s">
        <v>15247</v>
      </c>
      <c r="F3495" s="1" t="s">
        <v>15248</v>
      </c>
      <c r="G3495" s="1" t="s">
        <v>15</v>
      </c>
      <c r="H3495" s="1" t="s">
        <v>15249</v>
      </c>
      <c r="I3495" s="1" t="s">
        <v>3556</v>
      </c>
      <c r="J3495" s="1">
        <v>14</v>
      </c>
      <c r="K3495" s="1">
        <v>2016</v>
      </c>
      <c r="L3495" s="1">
        <v>2016</v>
      </c>
      <c r="M3495" s="1" t="s">
        <v>23</v>
      </c>
      <c r="N3495" s="1" t="s">
        <v>1005</v>
      </c>
      <c r="O3495" s="1" t="s">
        <v>253</v>
      </c>
      <c r="P3495" s="1" t="s">
        <v>25873</v>
      </c>
    </row>
    <row r="3496" spans="2:16" ht="15.75" customHeight="1" x14ac:dyDescent="0.3">
      <c r="B3496" s="1" t="s">
        <v>15250</v>
      </c>
      <c r="C3496" s="1" t="s">
        <v>14</v>
      </c>
      <c r="D3496" s="1" t="s">
        <v>15251</v>
      </c>
      <c r="E3496" s="1" t="s">
        <v>15252</v>
      </c>
      <c r="F3496" s="1" t="s">
        <v>15253</v>
      </c>
      <c r="G3496" s="1" t="s">
        <v>434</v>
      </c>
      <c r="H3496" s="1" t="s">
        <v>15254</v>
      </c>
      <c r="I3496" s="1" t="s">
        <v>3556</v>
      </c>
      <c r="J3496" s="1">
        <v>27</v>
      </c>
      <c r="K3496" s="1">
        <v>2018</v>
      </c>
      <c r="L3496" s="1">
        <v>2018</v>
      </c>
      <c r="M3496" s="1" t="s">
        <v>40</v>
      </c>
      <c r="N3496" s="1" t="s">
        <v>128</v>
      </c>
      <c r="O3496" s="1" t="s">
        <v>3340</v>
      </c>
      <c r="P3496" s="1" t="s">
        <v>25874</v>
      </c>
    </row>
    <row r="3497" spans="2:16" ht="15.75" customHeight="1" x14ac:dyDescent="0.3">
      <c r="B3497" s="1" t="s">
        <v>15255</v>
      </c>
      <c r="C3497" s="1" t="s">
        <v>14</v>
      </c>
      <c r="D3497" s="1" t="s">
        <v>15256</v>
      </c>
      <c r="E3497" s="1" t="s">
        <v>15257</v>
      </c>
      <c r="F3497" s="1" t="s">
        <v>15258</v>
      </c>
      <c r="G3497" s="1" t="s">
        <v>309</v>
      </c>
      <c r="H3497" s="1" t="s">
        <v>15259</v>
      </c>
      <c r="I3497" s="1" t="s">
        <v>16</v>
      </c>
      <c r="J3497" s="1">
        <v>5</v>
      </c>
      <c r="K3497" s="1">
        <v>2018</v>
      </c>
      <c r="L3497" s="1">
        <v>2012</v>
      </c>
      <c r="M3497" s="1" t="s">
        <v>40</v>
      </c>
      <c r="N3497" s="1" t="s">
        <v>141</v>
      </c>
      <c r="O3497" s="1" t="s">
        <v>68</v>
      </c>
      <c r="P3497" s="1" t="s">
        <v>25875</v>
      </c>
    </row>
    <row r="3498" spans="2:16" ht="15.75" customHeight="1" x14ac:dyDescent="0.3">
      <c r="B3498" s="1" t="s">
        <v>15260</v>
      </c>
      <c r="C3498" s="1" t="s">
        <v>14</v>
      </c>
      <c r="D3498" s="1" t="s">
        <v>15261</v>
      </c>
      <c r="E3498" s="1" t="s">
        <v>15262</v>
      </c>
      <c r="F3498" s="1" t="s">
        <v>15263</v>
      </c>
      <c r="G3498" s="1" t="s">
        <v>39</v>
      </c>
      <c r="H3498" s="1" t="s">
        <v>15264</v>
      </c>
      <c r="I3498" s="1" t="s">
        <v>1890</v>
      </c>
      <c r="J3498" s="1">
        <v>15</v>
      </c>
      <c r="K3498" s="1">
        <v>2016</v>
      </c>
      <c r="L3498" s="1">
        <v>2014</v>
      </c>
      <c r="M3498" s="1" t="s">
        <v>40</v>
      </c>
      <c r="N3498" s="1" t="s">
        <v>171</v>
      </c>
      <c r="O3498" s="1" t="s">
        <v>232</v>
      </c>
      <c r="P3498" s="1" t="s">
        <v>25876</v>
      </c>
    </row>
    <row r="3499" spans="2:16" ht="15.75" customHeight="1" x14ac:dyDescent="0.3">
      <c r="B3499" s="1" t="s">
        <v>15265</v>
      </c>
      <c r="C3499" s="1" t="s">
        <v>14</v>
      </c>
      <c r="D3499" s="1" t="s">
        <v>15266</v>
      </c>
      <c r="E3499" s="1" t="s">
        <v>15267</v>
      </c>
      <c r="F3499" s="1" t="s">
        <v>15268</v>
      </c>
      <c r="G3499" s="1" t="s">
        <v>5769</v>
      </c>
      <c r="H3499" s="1" t="s">
        <v>15269</v>
      </c>
      <c r="I3499" s="1" t="s">
        <v>541</v>
      </c>
      <c r="J3499" s="1">
        <v>19</v>
      </c>
      <c r="K3499" s="1">
        <v>2018</v>
      </c>
      <c r="L3499" s="1">
        <v>2016</v>
      </c>
      <c r="M3499" s="1" t="s">
        <v>40</v>
      </c>
      <c r="N3499" s="1" t="s">
        <v>160</v>
      </c>
      <c r="O3499" s="1" t="s">
        <v>1985</v>
      </c>
      <c r="P3499" s="1" t="s">
        <v>25877</v>
      </c>
    </row>
    <row r="3500" spans="2:16" ht="15.75" customHeight="1" x14ac:dyDescent="0.3">
      <c r="B3500" s="1" t="s">
        <v>15270</v>
      </c>
      <c r="C3500" s="1" t="s">
        <v>14</v>
      </c>
      <c r="D3500" s="1" t="s">
        <v>15271</v>
      </c>
      <c r="E3500" s="1" t="s">
        <v>15272</v>
      </c>
      <c r="F3500" s="1" t="s">
        <v>15273</v>
      </c>
      <c r="G3500" s="1" t="s">
        <v>39</v>
      </c>
      <c r="H3500" s="1" t="s">
        <v>15274</v>
      </c>
      <c r="I3500" s="1" t="s">
        <v>3252</v>
      </c>
      <c r="J3500" s="1">
        <v>19</v>
      </c>
      <c r="K3500" s="1">
        <v>2019</v>
      </c>
      <c r="L3500" s="1">
        <v>1994</v>
      </c>
      <c r="M3500" s="1" t="s">
        <v>146</v>
      </c>
      <c r="N3500" s="1" t="s">
        <v>1713</v>
      </c>
      <c r="O3500" s="1" t="s">
        <v>19</v>
      </c>
      <c r="P3500" s="1" t="s">
        <v>25878</v>
      </c>
    </row>
    <row r="3501" spans="2:16" ht="15.75" customHeight="1" x14ac:dyDescent="0.3">
      <c r="B3501" s="1" t="s">
        <v>15275</v>
      </c>
      <c r="C3501" s="1" t="s">
        <v>14</v>
      </c>
      <c r="D3501" s="1" t="s">
        <v>15276</v>
      </c>
      <c r="E3501" s="1" t="s">
        <v>15277</v>
      </c>
      <c r="F3501" s="1" t="s">
        <v>15278</v>
      </c>
      <c r="G3501" s="1" t="s">
        <v>15279</v>
      </c>
      <c r="H3501" s="1" t="s">
        <v>12782</v>
      </c>
      <c r="I3501" s="1" t="s">
        <v>16</v>
      </c>
      <c r="J3501" s="1">
        <v>8</v>
      </c>
      <c r="K3501" s="1">
        <v>2017</v>
      </c>
      <c r="L3501" s="1">
        <v>2014</v>
      </c>
      <c r="M3501" s="1" t="s">
        <v>134</v>
      </c>
      <c r="N3501" s="1" t="s">
        <v>501</v>
      </c>
      <c r="O3501" s="1" t="s">
        <v>6366</v>
      </c>
      <c r="P3501" s="1" t="s">
        <v>25879</v>
      </c>
    </row>
    <row r="3502" spans="2:16" ht="15.75" customHeight="1" x14ac:dyDescent="0.3">
      <c r="B3502" s="1" t="s">
        <v>15280</v>
      </c>
      <c r="C3502" s="1" t="s">
        <v>14</v>
      </c>
      <c r="D3502" s="1" t="s">
        <v>15281</v>
      </c>
      <c r="E3502" s="1" t="s">
        <v>15282</v>
      </c>
      <c r="F3502" s="1" t="s">
        <v>15283</v>
      </c>
      <c r="G3502" s="1" t="s">
        <v>15</v>
      </c>
      <c r="H3502" s="1" t="s">
        <v>15284</v>
      </c>
      <c r="I3502" s="1" t="s">
        <v>3556</v>
      </c>
      <c r="J3502" s="1">
        <v>25</v>
      </c>
      <c r="K3502" s="1">
        <v>2018</v>
      </c>
      <c r="L3502" s="1">
        <v>2018</v>
      </c>
      <c r="M3502" s="1" t="s">
        <v>17</v>
      </c>
      <c r="N3502" s="1" t="s">
        <v>606</v>
      </c>
      <c r="O3502" s="1" t="s">
        <v>330</v>
      </c>
      <c r="P3502" s="1" t="s">
        <v>25880</v>
      </c>
    </row>
    <row r="3503" spans="2:16" ht="15.75" customHeight="1" x14ac:dyDescent="0.3">
      <c r="B3503" s="1" t="s">
        <v>15285</v>
      </c>
      <c r="C3503" s="1" t="s">
        <v>14</v>
      </c>
      <c r="D3503" s="1" t="s">
        <v>15286</v>
      </c>
      <c r="E3503" s="1" t="s">
        <v>15287</v>
      </c>
      <c r="F3503" s="1" t="s">
        <v>15288</v>
      </c>
      <c r="G3503" s="1" t="s">
        <v>15289</v>
      </c>
      <c r="H3503" s="1" t="s">
        <v>10220</v>
      </c>
      <c r="I3503" s="1" t="s">
        <v>3556</v>
      </c>
      <c r="J3503" s="1">
        <v>28</v>
      </c>
      <c r="K3503" s="1">
        <v>2018</v>
      </c>
      <c r="L3503" s="1">
        <v>2017</v>
      </c>
      <c r="M3503" s="1" t="s">
        <v>23</v>
      </c>
      <c r="N3503" s="1" t="s">
        <v>82</v>
      </c>
      <c r="O3503" s="1" t="s">
        <v>1723</v>
      </c>
      <c r="P3503" s="1" t="s">
        <v>25881</v>
      </c>
    </row>
    <row r="3504" spans="2:16" ht="15.75" customHeight="1" x14ac:dyDescent="0.3">
      <c r="B3504" s="1" t="s">
        <v>15290</v>
      </c>
      <c r="C3504" s="1" t="s">
        <v>14</v>
      </c>
      <c r="D3504" s="1" t="s">
        <v>15291</v>
      </c>
      <c r="E3504" s="1" t="s">
        <v>5551</v>
      </c>
      <c r="F3504" s="1" t="s">
        <v>15292</v>
      </c>
      <c r="G3504" s="1" t="s">
        <v>26</v>
      </c>
      <c r="H3504" s="1" t="s">
        <v>9464</v>
      </c>
      <c r="I3504" s="1" t="s">
        <v>2215</v>
      </c>
      <c r="J3504" s="1">
        <v>12</v>
      </c>
      <c r="K3504" s="1">
        <v>2019</v>
      </c>
      <c r="L3504" s="1">
        <v>2016</v>
      </c>
      <c r="M3504" s="1" t="s">
        <v>40</v>
      </c>
      <c r="N3504" s="1" t="s">
        <v>542</v>
      </c>
      <c r="O3504" s="1" t="s">
        <v>1923</v>
      </c>
      <c r="P3504" s="1" t="s">
        <v>25882</v>
      </c>
    </row>
    <row r="3505" spans="2:16" ht="15.75" customHeight="1" x14ac:dyDescent="0.3">
      <c r="B3505" s="1" t="s">
        <v>15293</v>
      </c>
      <c r="C3505" s="1" t="s">
        <v>14</v>
      </c>
      <c r="D3505" s="1" t="s">
        <v>15294</v>
      </c>
      <c r="E3505" s="1" t="s">
        <v>15295</v>
      </c>
      <c r="F3505" s="1" t="s">
        <v>15296</v>
      </c>
      <c r="G3505" s="1" t="s">
        <v>26</v>
      </c>
      <c r="H3505" s="1" t="s">
        <v>11666</v>
      </c>
      <c r="I3505" s="1" t="s">
        <v>1467</v>
      </c>
      <c r="J3505" s="1">
        <v>7</v>
      </c>
      <c r="K3505" s="1">
        <v>2018</v>
      </c>
      <c r="L3505" s="1">
        <v>2013</v>
      </c>
      <c r="M3505" s="1" t="s">
        <v>40</v>
      </c>
      <c r="N3505" s="1" t="s">
        <v>152</v>
      </c>
      <c r="O3505" s="1" t="s">
        <v>34</v>
      </c>
      <c r="P3505" s="1" t="s">
        <v>25883</v>
      </c>
    </row>
    <row r="3506" spans="2:16" ht="15.75" customHeight="1" x14ac:dyDescent="0.3">
      <c r="B3506" s="1" t="s">
        <v>15297</v>
      </c>
      <c r="C3506" s="1" t="s">
        <v>14</v>
      </c>
      <c r="D3506" s="1" t="s">
        <v>15298</v>
      </c>
      <c r="E3506" s="1" t="s">
        <v>15299</v>
      </c>
      <c r="F3506" s="1" t="s">
        <v>15300</v>
      </c>
      <c r="G3506" s="1" t="s">
        <v>60</v>
      </c>
      <c r="H3506" s="1" t="s">
        <v>11833</v>
      </c>
      <c r="I3506" s="1" t="s">
        <v>2215</v>
      </c>
      <c r="J3506" s="1">
        <v>30</v>
      </c>
      <c r="K3506" s="1">
        <v>2018</v>
      </c>
      <c r="L3506" s="1">
        <v>2005</v>
      </c>
      <c r="M3506" s="1" t="s">
        <v>40</v>
      </c>
      <c r="N3506" s="1" t="s">
        <v>528</v>
      </c>
      <c r="O3506" s="1" t="s">
        <v>56</v>
      </c>
      <c r="P3506" s="1" t="s">
        <v>25884</v>
      </c>
    </row>
    <row r="3507" spans="2:16" ht="15.75" customHeight="1" x14ac:dyDescent="0.3">
      <c r="B3507" s="1" t="s">
        <v>15301</v>
      </c>
      <c r="C3507" s="1" t="s">
        <v>14</v>
      </c>
      <c r="D3507" s="1" t="s">
        <v>15302</v>
      </c>
      <c r="E3507" s="1" t="s">
        <v>15303</v>
      </c>
      <c r="F3507" s="1" t="s">
        <v>15304</v>
      </c>
      <c r="G3507" s="1" t="s">
        <v>15305</v>
      </c>
      <c r="H3507" s="1" t="s">
        <v>10145</v>
      </c>
      <c r="I3507" s="1" t="s">
        <v>3252</v>
      </c>
      <c r="J3507" s="1">
        <v>1</v>
      </c>
      <c r="K3507" s="1">
        <v>2019</v>
      </c>
      <c r="L3507" s="1">
        <v>2006</v>
      </c>
      <c r="M3507" s="1" t="s">
        <v>134</v>
      </c>
      <c r="N3507" s="1" t="s">
        <v>275</v>
      </c>
      <c r="O3507" s="1" t="s">
        <v>559</v>
      </c>
      <c r="P3507" s="1" t="s">
        <v>25885</v>
      </c>
    </row>
    <row r="3508" spans="2:16" ht="15.75" customHeight="1" x14ac:dyDescent="0.3">
      <c r="B3508" s="1" t="s">
        <v>15306</v>
      </c>
      <c r="C3508" s="1" t="s">
        <v>14</v>
      </c>
      <c r="D3508" s="1" t="s">
        <v>15307</v>
      </c>
      <c r="E3508" s="1" t="s">
        <v>15308</v>
      </c>
      <c r="F3508" s="1" t="s">
        <v>15309</v>
      </c>
      <c r="G3508" s="1" t="s">
        <v>796</v>
      </c>
      <c r="H3508" s="1" t="s">
        <v>13751</v>
      </c>
      <c r="I3508" s="1" t="s">
        <v>3252</v>
      </c>
      <c r="J3508" s="1">
        <v>5</v>
      </c>
      <c r="K3508" s="1">
        <v>2017</v>
      </c>
      <c r="L3508" s="1">
        <v>2016</v>
      </c>
      <c r="M3508" s="1" t="s">
        <v>14560</v>
      </c>
      <c r="N3508" s="1" t="s">
        <v>183</v>
      </c>
      <c r="O3508" s="1" t="s">
        <v>445</v>
      </c>
      <c r="P3508" s="1" t="s">
        <v>25886</v>
      </c>
    </row>
    <row r="3509" spans="2:16" ht="15.75" customHeight="1" x14ac:dyDescent="0.3">
      <c r="B3509" s="1" t="s">
        <v>15310</v>
      </c>
      <c r="C3509" s="1" t="s">
        <v>14</v>
      </c>
      <c r="D3509" s="1" t="s">
        <v>15311</v>
      </c>
      <c r="E3509" s="1" t="s">
        <v>15312</v>
      </c>
      <c r="F3509" s="1" t="s">
        <v>15313</v>
      </c>
      <c r="G3509" s="1" t="s">
        <v>434</v>
      </c>
      <c r="H3509" s="1" t="s">
        <v>15314</v>
      </c>
      <c r="I3509" s="1" t="s">
        <v>2697</v>
      </c>
      <c r="J3509" s="1">
        <v>30</v>
      </c>
      <c r="K3509" s="1">
        <v>2017</v>
      </c>
      <c r="L3509" s="1">
        <v>2014</v>
      </c>
      <c r="M3509" s="1" t="s">
        <v>14560</v>
      </c>
      <c r="N3509" s="1" t="s">
        <v>231</v>
      </c>
      <c r="O3509" s="1" t="s">
        <v>8371</v>
      </c>
      <c r="P3509" s="1" t="s">
        <v>25887</v>
      </c>
    </row>
    <row r="3510" spans="2:16" ht="15.75" customHeight="1" x14ac:dyDescent="0.3">
      <c r="B3510" s="1" t="s">
        <v>15315</v>
      </c>
      <c r="C3510" s="1" t="s">
        <v>14</v>
      </c>
      <c r="D3510" s="1" t="s">
        <v>15316</v>
      </c>
      <c r="E3510" s="1" t="s">
        <v>15317</v>
      </c>
      <c r="F3510" s="1" t="s">
        <v>15318</v>
      </c>
      <c r="G3510" s="1" t="s">
        <v>15</v>
      </c>
      <c r="H3510" s="1" t="s">
        <v>9495</v>
      </c>
      <c r="I3510" s="1" t="s">
        <v>2215</v>
      </c>
      <c r="J3510" s="1">
        <v>5</v>
      </c>
      <c r="K3510" s="1">
        <v>2019</v>
      </c>
      <c r="L3510" s="1">
        <v>2019</v>
      </c>
      <c r="M3510" s="1" t="s">
        <v>23</v>
      </c>
      <c r="N3510" s="1" t="s">
        <v>82</v>
      </c>
      <c r="O3510" s="1" t="s">
        <v>975</v>
      </c>
      <c r="P3510" s="1" t="s">
        <v>25888</v>
      </c>
    </row>
    <row r="3511" spans="2:16" ht="15.75" customHeight="1" x14ac:dyDescent="0.3">
      <c r="B3511" s="1" t="s">
        <v>15319</v>
      </c>
      <c r="C3511" s="1" t="s">
        <v>14</v>
      </c>
      <c r="D3511" s="1" t="s">
        <v>15320</v>
      </c>
      <c r="E3511" s="1" t="s">
        <v>15321</v>
      </c>
      <c r="F3511" s="1" t="s">
        <v>15322</v>
      </c>
      <c r="G3511" s="1" t="s">
        <v>15323</v>
      </c>
      <c r="H3511" s="1" t="s">
        <v>15284</v>
      </c>
      <c r="I3511" s="1" t="s">
        <v>3556</v>
      </c>
      <c r="J3511" s="1">
        <v>25</v>
      </c>
      <c r="K3511" s="1">
        <v>2018</v>
      </c>
      <c r="L3511" s="1">
        <v>2015</v>
      </c>
      <c r="M3511" s="1" t="s">
        <v>134</v>
      </c>
      <c r="N3511" s="1" t="s">
        <v>18</v>
      </c>
      <c r="O3511" s="1" t="s">
        <v>142</v>
      </c>
      <c r="P3511" s="1" t="s">
        <v>25889</v>
      </c>
    </row>
    <row r="3512" spans="2:16" ht="15.75" customHeight="1" x14ac:dyDescent="0.3">
      <c r="B3512" s="1" t="s">
        <v>15324</v>
      </c>
      <c r="C3512" s="1" t="s">
        <v>14</v>
      </c>
      <c r="D3512" s="1" t="s">
        <v>15325</v>
      </c>
      <c r="E3512" s="1" t="s">
        <v>7877</v>
      </c>
      <c r="F3512" s="1" t="s">
        <v>15326</v>
      </c>
      <c r="G3512" s="1" t="s">
        <v>15</v>
      </c>
      <c r="H3512" s="1" t="s">
        <v>8545</v>
      </c>
      <c r="I3512" s="1" t="s">
        <v>4301</v>
      </c>
      <c r="J3512" s="1">
        <v>1</v>
      </c>
      <c r="K3512" s="1">
        <v>2019</v>
      </c>
      <c r="L3512" s="1">
        <v>1995</v>
      </c>
      <c r="M3512" s="1" t="s">
        <v>134</v>
      </c>
      <c r="N3512" s="1" t="s">
        <v>282</v>
      </c>
      <c r="O3512" s="1" t="s">
        <v>354</v>
      </c>
      <c r="P3512" s="1" t="s">
        <v>25890</v>
      </c>
    </row>
    <row r="3513" spans="2:16" ht="15.75" customHeight="1" x14ac:dyDescent="0.3">
      <c r="B3513" s="1" t="s">
        <v>15327</v>
      </c>
      <c r="C3513" s="1" t="s">
        <v>14</v>
      </c>
      <c r="D3513" s="1" t="s">
        <v>15328</v>
      </c>
      <c r="E3513" s="1" t="s">
        <v>7877</v>
      </c>
      <c r="F3513" s="1" t="s">
        <v>15329</v>
      </c>
      <c r="G3513" s="1" t="s">
        <v>15</v>
      </c>
      <c r="H3513" s="1" t="s">
        <v>8545</v>
      </c>
      <c r="I3513" s="1" t="s">
        <v>4301</v>
      </c>
      <c r="J3513" s="1">
        <v>1</v>
      </c>
      <c r="K3513" s="1">
        <v>2019</v>
      </c>
      <c r="L3513" s="1">
        <v>2003</v>
      </c>
      <c r="M3513" s="1" t="s">
        <v>134</v>
      </c>
      <c r="N3513" s="1" t="s">
        <v>221</v>
      </c>
      <c r="O3513" s="1" t="s">
        <v>354</v>
      </c>
      <c r="P3513" s="1" t="s">
        <v>25891</v>
      </c>
    </row>
    <row r="3514" spans="2:16" ht="15.75" customHeight="1" x14ac:dyDescent="0.3">
      <c r="B3514" s="1" t="s">
        <v>15330</v>
      </c>
      <c r="C3514" s="1" t="s">
        <v>14</v>
      </c>
      <c r="D3514" s="1" t="s">
        <v>15331</v>
      </c>
      <c r="E3514" s="1" t="s">
        <v>15332</v>
      </c>
      <c r="F3514" s="1" t="s">
        <v>15333</v>
      </c>
      <c r="G3514" s="1" t="s">
        <v>8103</v>
      </c>
      <c r="H3514" s="1" t="s">
        <v>15334</v>
      </c>
      <c r="I3514" s="1" t="s">
        <v>2697</v>
      </c>
      <c r="J3514" s="1">
        <v>11</v>
      </c>
      <c r="K3514" s="1">
        <v>2018</v>
      </c>
      <c r="L3514" s="1">
        <v>2017</v>
      </c>
      <c r="M3514" s="1" t="s">
        <v>23</v>
      </c>
      <c r="N3514" s="1" t="s">
        <v>200</v>
      </c>
      <c r="O3514" s="1" t="s">
        <v>90</v>
      </c>
      <c r="P3514" s="1" t="s">
        <v>25892</v>
      </c>
    </row>
    <row r="3515" spans="2:16" ht="15.75" customHeight="1" x14ac:dyDescent="0.3">
      <c r="B3515" s="1" t="s">
        <v>15335</v>
      </c>
      <c r="C3515" s="1" t="s">
        <v>14</v>
      </c>
      <c r="D3515" s="1" t="s">
        <v>15336</v>
      </c>
      <c r="E3515" s="1" t="s">
        <v>15337</v>
      </c>
      <c r="F3515" s="1" t="s">
        <v>15338</v>
      </c>
      <c r="G3515" s="1" t="s">
        <v>309</v>
      </c>
      <c r="H3515" s="1" t="s">
        <v>15339</v>
      </c>
      <c r="I3515" s="1" t="s">
        <v>541</v>
      </c>
      <c r="J3515" s="1">
        <v>21</v>
      </c>
      <c r="K3515" s="1">
        <v>2017</v>
      </c>
      <c r="L3515" s="1">
        <v>2016</v>
      </c>
      <c r="M3515" s="1" t="s">
        <v>23</v>
      </c>
      <c r="N3515" s="1" t="s">
        <v>200</v>
      </c>
      <c r="O3515" s="1" t="s">
        <v>248</v>
      </c>
      <c r="P3515" s="1" t="s">
        <v>25893</v>
      </c>
    </row>
    <row r="3516" spans="2:16" ht="15.75" customHeight="1" x14ac:dyDescent="0.3">
      <c r="B3516" s="1" t="s">
        <v>15340</v>
      </c>
      <c r="C3516" s="1" t="s">
        <v>14</v>
      </c>
      <c r="D3516" s="1" t="s">
        <v>15341</v>
      </c>
      <c r="E3516" s="1" t="s">
        <v>15342</v>
      </c>
      <c r="F3516" s="1" t="s">
        <v>15343</v>
      </c>
      <c r="G3516" s="1" t="s">
        <v>26</v>
      </c>
      <c r="H3516" s="1" t="s">
        <v>12355</v>
      </c>
      <c r="I3516" s="1" t="s">
        <v>3252</v>
      </c>
      <c r="J3516" s="1">
        <v>1</v>
      </c>
      <c r="K3516" s="1">
        <v>2018</v>
      </c>
      <c r="L3516" s="1">
        <v>2006</v>
      </c>
      <c r="M3516" s="1" t="s">
        <v>40</v>
      </c>
      <c r="N3516" s="1" t="s">
        <v>128</v>
      </c>
      <c r="O3516" s="1" t="s">
        <v>56</v>
      </c>
      <c r="P3516" s="1" t="s">
        <v>25894</v>
      </c>
    </row>
    <row r="3517" spans="2:16" ht="15.75" customHeight="1" x14ac:dyDescent="0.3">
      <c r="B3517" s="1" t="s">
        <v>15344</v>
      </c>
      <c r="C3517" s="1" t="s">
        <v>14</v>
      </c>
      <c r="D3517" s="1" t="s">
        <v>15345</v>
      </c>
      <c r="E3517" s="1" t="s">
        <v>15346</v>
      </c>
      <c r="F3517" s="1" t="s">
        <v>15347</v>
      </c>
      <c r="G3517" s="1" t="s">
        <v>15</v>
      </c>
      <c r="H3517" s="1" t="s">
        <v>6978</v>
      </c>
      <c r="I3517" s="1" t="s">
        <v>2697</v>
      </c>
      <c r="J3517" s="1">
        <v>26</v>
      </c>
      <c r="K3517" s="1">
        <v>2020</v>
      </c>
      <c r="L3517" s="1">
        <v>2019</v>
      </c>
      <c r="M3517" s="1" t="s">
        <v>40</v>
      </c>
      <c r="N3517" s="1" t="s">
        <v>322</v>
      </c>
      <c r="O3517" s="1" t="s">
        <v>317</v>
      </c>
      <c r="P3517" s="1" t="s">
        <v>25895</v>
      </c>
    </row>
    <row r="3518" spans="2:16" ht="15.75" customHeight="1" x14ac:dyDescent="0.3">
      <c r="B3518" s="1" t="s">
        <v>15348</v>
      </c>
      <c r="C3518" s="1" t="s">
        <v>14</v>
      </c>
      <c r="D3518" s="1" t="s">
        <v>15349</v>
      </c>
      <c r="E3518" s="1" t="s">
        <v>15350</v>
      </c>
      <c r="F3518" s="1" t="s">
        <v>15351</v>
      </c>
      <c r="G3518" s="1" t="s">
        <v>15</v>
      </c>
      <c r="H3518" s="1" t="s">
        <v>11964</v>
      </c>
      <c r="I3518" s="1" t="s">
        <v>2215</v>
      </c>
      <c r="J3518" s="1">
        <v>1</v>
      </c>
      <c r="K3518" s="1">
        <v>2018</v>
      </c>
      <c r="L3518" s="1">
        <v>1995</v>
      </c>
      <c r="M3518" s="1" t="s">
        <v>266</v>
      </c>
      <c r="N3518" s="1" t="s">
        <v>1728</v>
      </c>
      <c r="O3518" s="1" t="s">
        <v>267</v>
      </c>
      <c r="P3518" s="1" t="s">
        <v>25896</v>
      </c>
    </row>
    <row r="3519" spans="2:16" ht="15.75" customHeight="1" x14ac:dyDescent="0.3">
      <c r="B3519" s="1" t="s">
        <v>15352</v>
      </c>
      <c r="C3519" s="1" t="s">
        <v>14</v>
      </c>
      <c r="D3519" s="1" t="s">
        <v>15353</v>
      </c>
      <c r="E3519" s="1" t="s">
        <v>15354</v>
      </c>
      <c r="F3519" s="1" t="s">
        <v>15355</v>
      </c>
      <c r="G3519" s="1" t="s">
        <v>15</v>
      </c>
      <c r="H3519" s="1" t="s">
        <v>11964</v>
      </c>
      <c r="I3519" s="1" t="s">
        <v>2215</v>
      </c>
      <c r="J3519" s="1">
        <v>1</v>
      </c>
      <c r="K3519" s="1">
        <v>2018</v>
      </c>
      <c r="L3519" s="1">
        <v>2001</v>
      </c>
      <c r="M3519" s="1" t="s">
        <v>266</v>
      </c>
      <c r="N3519" s="1" t="s">
        <v>2469</v>
      </c>
      <c r="O3519" s="1" t="s">
        <v>1042</v>
      </c>
      <c r="P3519" s="1" t="s">
        <v>25897</v>
      </c>
    </row>
    <row r="3520" spans="2:16" ht="15.75" customHeight="1" x14ac:dyDescent="0.3">
      <c r="B3520" s="1" t="s">
        <v>15356</v>
      </c>
      <c r="C3520" s="1" t="s">
        <v>14</v>
      </c>
      <c r="D3520" s="1" t="s">
        <v>15357</v>
      </c>
      <c r="E3520" s="1" t="s">
        <v>15354</v>
      </c>
      <c r="F3520" s="1" t="s">
        <v>15358</v>
      </c>
      <c r="G3520" s="1" t="s">
        <v>15</v>
      </c>
      <c r="H3520" s="1" t="s">
        <v>11964</v>
      </c>
      <c r="I3520" s="1" t="s">
        <v>2215</v>
      </c>
      <c r="J3520" s="1">
        <v>1</v>
      </c>
      <c r="K3520" s="1">
        <v>2018</v>
      </c>
      <c r="L3520" s="1">
        <v>2004</v>
      </c>
      <c r="M3520" s="1" t="s">
        <v>266</v>
      </c>
      <c r="N3520" s="1" t="s">
        <v>1728</v>
      </c>
      <c r="O3520" s="1" t="s">
        <v>1042</v>
      </c>
      <c r="P3520" s="1" t="s">
        <v>25898</v>
      </c>
    </row>
    <row r="3521" spans="2:16" ht="15.75" customHeight="1" x14ac:dyDescent="0.3">
      <c r="B3521" s="1" t="s">
        <v>15359</v>
      </c>
      <c r="C3521" s="1" t="s">
        <v>14</v>
      </c>
      <c r="D3521" s="1" t="s">
        <v>15360</v>
      </c>
      <c r="E3521" s="1" t="s">
        <v>15361</v>
      </c>
      <c r="F3521" s="1" t="s">
        <v>15362</v>
      </c>
      <c r="G3521" s="1" t="s">
        <v>8708</v>
      </c>
      <c r="H3521" s="1" t="s">
        <v>12111</v>
      </c>
      <c r="I3521" s="1" t="s">
        <v>2697</v>
      </c>
      <c r="J3521" s="1">
        <v>1</v>
      </c>
      <c r="K3521" s="1">
        <v>2018</v>
      </c>
      <c r="L3521" s="1">
        <v>2017</v>
      </c>
      <c r="M3521" s="1" t="s">
        <v>23</v>
      </c>
      <c r="N3521" s="1" t="s">
        <v>2243</v>
      </c>
      <c r="O3521" s="1" t="s">
        <v>1180</v>
      </c>
      <c r="P3521" s="1" t="s">
        <v>25899</v>
      </c>
    </row>
    <row r="3522" spans="2:16" ht="15.75" customHeight="1" x14ac:dyDescent="0.3">
      <c r="B3522" s="1" t="s">
        <v>15363</v>
      </c>
      <c r="C3522" s="1" t="s">
        <v>14</v>
      </c>
      <c r="D3522" s="1" t="s">
        <v>15364</v>
      </c>
      <c r="E3522" s="1" t="s">
        <v>2285</v>
      </c>
      <c r="F3522" s="1" t="s">
        <v>15365</v>
      </c>
      <c r="G3522" s="1" t="s">
        <v>60</v>
      </c>
      <c r="H3522" s="1" t="s">
        <v>13535</v>
      </c>
      <c r="I3522" s="1" t="s">
        <v>2697</v>
      </c>
      <c r="J3522" s="1">
        <v>10</v>
      </c>
      <c r="K3522" s="1">
        <v>2017</v>
      </c>
      <c r="L3522" s="1">
        <v>2015</v>
      </c>
      <c r="M3522" s="1" t="s">
        <v>40</v>
      </c>
      <c r="N3522" s="1" t="s">
        <v>75</v>
      </c>
      <c r="O3522" s="1" t="s">
        <v>68</v>
      </c>
      <c r="P3522" s="1" t="s">
        <v>25900</v>
      </c>
    </row>
    <row r="3523" spans="2:16" ht="15.75" customHeight="1" x14ac:dyDescent="0.3">
      <c r="B3523" s="1" t="s">
        <v>15366</v>
      </c>
      <c r="C3523" s="1" t="s">
        <v>14</v>
      </c>
      <c r="D3523" s="1" t="s">
        <v>15367</v>
      </c>
      <c r="E3523" s="1" t="s">
        <v>15368</v>
      </c>
      <c r="F3523" s="1" t="s">
        <v>15369</v>
      </c>
      <c r="G3523" s="1" t="s">
        <v>15</v>
      </c>
      <c r="H3523" s="1" t="s">
        <v>9464</v>
      </c>
      <c r="I3523" s="1" t="s">
        <v>2215</v>
      </c>
      <c r="J3523" s="1">
        <v>12</v>
      </c>
      <c r="K3523" s="1">
        <v>2019</v>
      </c>
      <c r="L3523" s="1">
        <v>2017</v>
      </c>
      <c r="M3523" s="1" t="s">
        <v>134</v>
      </c>
      <c r="N3523" s="1" t="s">
        <v>290</v>
      </c>
      <c r="O3523" s="1" t="s">
        <v>289</v>
      </c>
      <c r="P3523" s="1" t="s">
        <v>25901</v>
      </c>
    </row>
    <row r="3524" spans="2:16" ht="15.75" customHeight="1" x14ac:dyDescent="0.3">
      <c r="B3524" s="1" t="s">
        <v>15370</v>
      </c>
      <c r="C3524" s="1" t="s">
        <v>14</v>
      </c>
      <c r="D3524" s="1" t="s">
        <v>15371</v>
      </c>
      <c r="E3524" s="1" t="s">
        <v>15372</v>
      </c>
      <c r="F3524" s="1" t="s">
        <v>15373</v>
      </c>
      <c r="G3524" s="1" t="s">
        <v>15</v>
      </c>
      <c r="H3524" s="1" t="s">
        <v>14216</v>
      </c>
      <c r="I3524" s="1" t="s">
        <v>2215</v>
      </c>
      <c r="J3524" s="1">
        <v>15</v>
      </c>
      <c r="K3524" s="1">
        <v>2016</v>
      </c>
      <c r="L3524" s="1">
        <v>2015</v>
      </c>
      <c r="M3524" s="1" t="s">
        <v>14560</v>
      </c>
      <c r="N3524" s="1" t="s">
        <v>183</v>
      </c>
      <c r="O3524" s="1" t="s">
        <v>3632</v>
      </c>
      <c r="P3524" s="1" t="s">
        <v>25902</v>
      </c>
    </row>
    <row r="3525" spans="2:16" ht="15.75" customHeight="1" x14ac:dyDescent="0.3">
      <c r="B3525" s="1" t="s">
        <v>15374</v>
      </c>
      <c r="C3525" s="1" t="s">
        <v>14</v>
      </c>
      <c r="D3525" s="1" t="s">
        <v>15375</v>
      </c>
      <c r="E3525" s="1" t="s">
        <v>15376</v>
      </c>
      <c r="F3525" s="1" t="s">
        <v>15377</v>
      </c>
      <c r="G3525" s="1" t="s">
        <v>1078</v>
      </c>
      <c r="H3525" s="1" t="s">
        <v>11461</v>
      </c>
      <c r="I3525" s="1" t="s">
        <v>987</v>
      </c>
      <c r="J3525" s="1">
        <v>25</v>
      </c>
      <c r="K3525" s="1">
        <v>2018</v>
      </c>
      <c r="L3525" s="1">
        <v>2010</v>
      </c>
      <c r="M3525" s="1" t="s">
        <v>23</v>
      </c>
      <c r="N3525" s="1" t="s">
        <v>141</v>
      </c>
      <c r="O3525" s="1" t="s">
        <v>412</v>
      </c>
      <c r="P3525" s="1" t="s">
        <v>25903</v>
      </c>
    </row>
    <row r="3526" spans="2:16" ht="15.75" customHeight="1" x14ac:dyDescent="0.3">
      <c r="B3526" s="1" t="s">
        <v>15378</v>
      </c>
      <c r="C3526" s="1" t="s">
        <v>14</v>
      </c>
      <c r="D3526" s="1" t="s">
        <v>15379</v>
      </c>
      <c r="E3526" s="1" t="s">
        <v>15380</v>
      </c>
      <c r="F3526" s="1" t="s">
        <v>15381</v>
      </c>
      <c r="G3526" s="1" t="s">
        <v>1078</v>
      </c>
      <c r="H3526" s="1" t="s">
        <v>11170</v>
      </c>
      <c r="I3526" s="1" t="s">
        <v>16</v>
      </c>
      <c r="J3526" s="1">
        <v>14</v>
      </c>
      <c r="K3526" s="1">
        <v>2018</v>
      </c>
      <c r="L3526" s="1">
        <v>2002</v>
      </c>
      <c r="M3526" s="1" t="s">
        <v>23</v>
      </c>
      <c r="N3526" s="1" t="s">
        <v>558</v>
      </c>
      <c r="O3526" s="1" t="s">
        <v>56</v>
      </c>
      <c r="P3526" s="1" t="s">
        <v>25904</v>
      </c>
    </row>
    <row r="3527" spans="2:16" ht="15.75" customHeight="1" x14ac:dyDescent="0.3">
      <c r="B3527" s="1" t="s">
        <v>15382</v>
      </c>
      <c r="C3527" s="1" t="s">
        <v>14</v>
      </c>
      <c r="D3527" s="1" t="s">
        <v>15383</v>
      </c>
      <c r="E3527" s="1" t="s">
        <v>15384</v>
      </c>
      <c r="F3527" s="1" t="s">
        <v>15385</v>
      </c>
      <c r="G3527" s="1" t="s">
        <v>1078</v>
      </c>
      <c r="H3527" s="1" t="s">
        <v>15259</v>
      </c>
      <c r="I3527" s="1" t="s">
        <v>16</v>
      </c>
      <c r="J3527" s="1">
        <v>5</v>
      </c>
      <c r="K3527" s="1">
        <v>2018</v>
      </c>
      <c r="L3527" s="1">
        <v>2009</v>
      </c>
      <c r="M3527" s="1" t="s">
        <v>40</v>
      </c>
      <c r="N3527" s="1" t="s">
        <v>1242</v>
      </c>
      <c r="O3527" s="1" t="s">
        <v>68</v>
      </c>
      <c r="P3527" s="1" t="s">
        <v>25905</v>
      </c>
    </row>
    <row r="3528" spans="2:16" ht="15.75" customHeight="1" x14ac:dyDescent="0.3">
      <c r="B3528" s="1" t="s">
        <v>15386</v>
      </c>
      <c r="C3528" s="1" t="s">
        <v>14</v>
      </c>
      <c r="D3528" s="1" t="s">
        <v>15387</v>
      </c>
      <c r="E3528" s="1" t="s">
        <v>15388</v>
      </c>
      <c r="F3528" s="1" t="s">
        <v>15389</v>
      </c>
      <c r="G3528" s="1" t="s">
        <v>268</v>
      </c>
      <c r="H3528" s="1" t="s">
        <v>11215</v>
      </c>
      <c r="I3528" s="1" t="s">
        <v>16</v>
      </c>
      <c r="J3528" s="1">
        <v>1</v>
      </c>
      <c r="K3528" s="1">
        <v>2018</v>
      </c>
      <c r="L3528" s="1">
        <v>2015</v>
      </c>
      <c r="M3528" s="1" t="s">
        <v>23</v>
      </c>
      <c r="N3528" s="1" t="s">
        <v>141</v>
      </c>
      <c r="O3528" s="1" t="s">
        <v>1115</v>
      </c>
      <c r="P3528" s="1" t="s">
        <v>25906</v>
      </c>
    </row>
    <row r="3529" spans="2:16" ht="15.75" customHeight="1" x14ac:dyDescent="0.3">
      <c r="B3529" s="1" t="s">
        <v>15390</v>
      </c>
      <c r="C3529" s="1" t="s">
        <v>14</v>
      </c>
      <c r="D3529" s="1" t="s">
        <v>15391</v>
      </c>
      <c r="E3529" s="1" t="s">
        <v>15392</v>
      </c>
      <c r="F3529" s="1" t="s">
        <v>15393</v>
      </c>
      <c r="G3529" s="1" t="s">
        <v>26</v>
      </c>
      <c r="H3529" s="1" t="s">
        <v>7697</v>
      </c>
      <c r="I3529" s="1" t="s">
        <v>3556</v>
      </c>
      <c r="J3529" s="1">
        <v>31</v>
      </c>
      <c r="K3529" s="1">
        <v>2019</v>
      </c>
      <c r="L3529" s="1">
        <v>2009</v>
      </c>
      <c r="M3529" s="1" t="s">
        <v>40</v>
      </c>
      <c r="N3529" s="1" t="s">
        <v>183</v>
      </c>
      <c r="O3529" s="1" t="s">
        <v>56</v>
      </c>
      <c r="P3529" s="1" t="s">
        <v>25907</v>
      </c>
    </row>
    <row r="3530" spans="2:16" ht="15.75" customHeight="1" x14ac:dyDescent="0.3">
      <c r="B3530" s="1" t="s">
        <v>15394</v>
      </c>
      <c r="C3530" s="1" t="s">
        <v>14</v>
      </c>
      <c r="D3530" s="1" t="s">
        <v>15395</v>
      </c>
      <c r="E3530" s="1" t="s">
        <v>5672</v>
      </c>
      <c r="F3530" s="1" t="s">
        <v>15396</v>
      </c>
      <c r="G3530" s="1" t="s">
        <v>15</v>
      </c>
      <c r="H3530" s="1" t="s">
        <v>12699</v>
      </c>
      <c r="I3530" s="1" t="s">
        <v>4301</v>
      </c>
      <c r="J3530" s="1">
        <v>1</v>
      </c>
      <c r="K3530" s="1">
        <v>2017</v>
      </c>
      <c r="L3530" s="1">
        <v>2013</v>
      </c>
      <c r="M3530" s="1" t="s">
        <v>201</v>
      </c>
      <c r="N3530" s="1" t="s">
        <v>1690</v>
      </c>
      <c r="O3530" s="1" t="s">
        <v>1042</v>
      </c>
      <c r="P3530" s="1" t="s">
        <v>25908</v>
      </c>
    </row>
    <row r="3531" spans="2:16" ht="15.75" customHeight="1" x14ac:dyDescent="0.3">
      <c r="B3531" s="1" t="s">
        <v>15397</v>
      </c>
      <c r="C3531" s="1" t="s">
        <v>14</v>
      </c>
      <c r="D3531" s="1" t="s">
        <v>15398</v>
      </c>
      <c r="E3531" s="1" t="s">
        <v>15399</v>
      </c>
      <c r="F3531" s="1" t="s">
        <v>15400</v>
      </c>
      <c r="G3531" s="1" t="s">
        <v>15</v>
      </c>
      <c r="H3531" s="1" t="s">
        <v>12699</v>
      </c>
      <c r="I3531" s="1" t="s">
        <v>4301</v>
      </c>
      <c r="J3531" s="1">
        <v>1</v>
      </c>
      <c r="K3531" s="1">
        <v>2017</v>
      </c>
      <c r="L3531" s="1">
        <v>2010</v>
      </c>
      <c r="M3531" s="1" t="s">
        <v>201</v>
      </c>
      <c r="N3531" s="1" t="s">
        <v>1690</v>
      </c>
      <c r="O3531" s="1" t="s">
        <v>1042</v>
      </c>
      <c r="P3531" s="1" t="s">
        <v>25909</v>
      </c>
    </row>
    <row r="3532" spans="2:16" ht="15.75" customHeight="1" x14ac:dyDescent="0.3">
      <c r="B3532" s="1" t="s">
        <v>15401</v>
      </c>
      <c r="C3532" s="1" t="s">
        <v>14</v>
      </c>
      <c r="D3532" s="1" t="s">
        <v>15402</v>
      </c>
      <c r="E3532" s="1" t="s">
        <v>15403</v>
      </c>
      <c r="F3532" s="1" t="s">
        <v>15404</v>
      </c>
      <c r="G3532" s="1" t="s">
        <v>15</v>
      </c>
      <c r="H3532" s="1" t="s">
        <v>12699</v>
      </c>
      <c r="I3532" s="1" t="s">
        <v>4301</v>
      </c>
      <c r="J3532" s="1">
        <v>1</v>
      </c>
      <c r="K3532" s="1">
        <v>2017</v>
      </c>
      <c r="L3532" s="1">
        <v>2015</v>
      </c>
      <c r="M3532" s="1" t="s">
        <v>201</v>
      </c>
      <c r="N3532" s="1" t="s">
        <v>1690</v>
      </c>
      <c r="O3532" s="1" t="s">
        <v>1042</v>
      </c>
      <c r="P3532" s="1" t="s">
        <v>25910</v>
      </c>
    </row>
    <row r="3533" spans="2:16" ht="15.75" customHeight="1" x14ac:dyDescent="0.3">
      <c r="B3533" s="1" t="s">
        <v>15405</v>
      </c>
      <c r="C3533" s="1" t="s">
        <v>14</v>
      </c>
      <c r="D3533" s="1" t="s">
        <v>15406</v>
      </c>
      <c r="E3533" s="1" t="s">
        <v>12706</v>
      </c>
      <c r="F3533" s="1" t="s">
        <v>15407</v>
      </c>
      <c r="G3533" s="1" t="s">
        <v>15</v>
      </c>
      <c r="H3533" s="1" t="s">
        <v>12699</v>
      </c>
      <c r="I3533" s="1" t="s">
        <v>4301</v>
      </c>
      <c r="J3533" s="1">
        <v>1</v>
      </c>
      <c r="K3533" s="1">
        <v>2017</v>
      </c>
      <c r="L3533" s="1">
        <v>2015</v>
      </c>
      <c r="M3533" s="1" t="s">
        <v>201</v>
      </c>
      <c r="N3533" s="1" t="s">
        <v>200</v>
      </c>
      <c r="O3533" s="1" t="s">
        <v>1042</v>
      </c>
      <c r="P3533" s="1" t="s">
        <v>25911</v>
      </c>
    </row>
    <row r="3534" spans="2:16" ht="15.75" customHeight="1" x14ac:dyDescent="0.3">
      <c r="B3534" s="1" t="s">
        <v>15408</v>
      </c>
      <c r="C3534" s="1" t="s">
        <v>14</v>
      </c>
      <c r="D3534" s="1" t="s">
        <v>15409</v>
      </c>
      <c r="E3534" s="1" t="s">
        <v>15410</v>
      </c>
      <c r="F3534" s="1" t="s">
        <v>15411</v>
      </c>
      <c r="G3534" s="1" t="s">
        <v>15</v>
      </c>
      <c r="H3534" s="1" t="s">
        <v>12699</v>
      </c>
      <c r="I3534" s="1" t="s">
        <v>4301</v>
      </c>
      <c r="J3534" s="1">
        <v>1</v>
      </c>
      <c r="K3534" s="1">
        <v>2017</v>
      </c>
      <c r="L3534" s="1">
        <v>2016</v>
      </c>
      <c r="M3534" s="1" t="s">
        <v>201</v>
      </c>
      <c r="N3534" s="1" t="s">
        <v>3825</v>
      </c>
      <c r="O3534" s="1" t="s">
        <v>1042</v>
      </c>
      <c r="P3534" s="1" t="s">
        <v>25912</v>
      </c>
    </row>
    <row r="3535" spans="2:16" ht="15.75" customHeight="1" x14ac:dyDescent="0.3">
      <c r="B3535" s="1" t="s">
        <v>15412</v>
      </c>
      <c r="C3535" s="1" t="s">
        <v>14</v>
      </c>
      <c r="D3535" s="1" t="s">
        <v>15413</v>
      </c>
      <c r="E3535" s="1" t="s">
        <v>15414</v>
      </c>
      <c r="F3535" s="1" t="s">
        <v>15415</v>
      </c>
      <c r="G3535" s="1" t="s">
        <v>15</v>
      </c>
      <c r="H3535" s="1" t="s">
        <v>12699</v>
      </c>
      <c r="I3535" s="1" t="s">
        <v>4301</v>
      </c>
      <c r="J3535" s="1">
        <v>1</v>
      </c>
      <c r="K3535" s="1">
        <v>2017</v>
      </c>
      <c r="L3535" s="1">
        <v>2010</v>
      </c>
      <c r="M3535" s="1" t="s">
        <v>93</v>
      </c>
      <c r="N3535" s="1" t="s">
        <v>1722</v>
      </c>
      <c r="O3535" s="1" t="s">
        <v>1042</v>
      </c>
      <c r="P3535" s="1" t="s">
        <v>25913</v>
      </c>
    </row>
    <row r="3536" spans="2:16" ht="15.75" customHeight="1" x14ac:dyDescent="0.3">
      <c r="B3536" s="1" t="s">
        <v>15416</v>
      </c>
      <c r="C3536" s="1" t="s">
        <v>14</v>
      </c>
      <c r="D3536" s="1" t="s">
        <v>15417</v>
      </c>
      <c r="E3536" s="1" t="s">
        <v>15418</v>
      </c>
      <c r="F3536" s="1" t="s">
        <v>15419</v>
      </c>
      <c r="G3536" s="1" t="s">
        <v>309</v>
      </c>
      <c r="H3536" s="1" t="s">
        <v>12699</v>
      </c>
      <c r="I3536" s="1" t="s">
        <v>4301</v>
      </c>
      <c r="J3536" s="1">
        <v>1</v>
      </c>
      <c r="K3536" s="1">
        <v>2017</v>
      </c>
      <c r="L3536" s="1">
        <v>2011</v>
      </c>
      <c r="M3536" s="1" t="s">
        <v>201</v>
      </c>
      <c r="N3536" s="1" t="s">
        <v>252</v>
      </c>
      <c r="O3536" s="1" t="s">
        <v>1042</v>
      </c>
      <c r="P3536" s="1" t="s">
        <v>25914</v>
      </c>
    </row>
    <row r="3537" spans="2:16" ht="15.75" customHeight="1" x14ac:dyDescent="0.3">
      <c r="B3537" s="1" t="s">
        <v>15420</v>
      </c>
      <c r="C3537" s="1" t="s">
        <v>14</v>
      </c>
      <c r="D3537" s="1" t="s">
        <v>15421</v>
      </c>
      <c r="E3537" s="1" t="s">
        <v>5073</v>
      </c>
      <c r="F3537" s="1" t="s">
        <v>15422</v>
      </c>
      <c r="G3537" s="1" t="s">
        <v>309</v>
      </c>
      <c r="H3537" s="1" t="s">
        <v>12699</v>
      </c>
      <c r="I3537" s="1" t="s">
        <v>4301</v>
      </c>
      <c r="J3537" s="1">
        <v>1</v>
      </c>
      <c r="K3537" s="1">
        <v>2017</v>
      </c>
      <c r="L3537" s="1">
        <v>2016</v>
      </c>
      <c r="M3537" s="1" t="s">
        <v>201</v>
      </c>
      <c r="N3537" s="1" t="s">
        <v>2469</v>
      </c>
      <c r="O3537" s="1" t="s">
        <v>1042</v>
      </c>
      <c r="P3537" s="1" t="s">
        <v>25915</v>
      </c>
    </row>
    <row r="3538" spans="2:16" ht="15.75" customHeight="1" x14ac:dyDescent="0.3">
      <c r="B3538" s="1" t="s">
        <v>15423</v>
      </c>
      <c r="C3538" s="1" t="s">
        <v>14</v>
      </c>
      <c r="D3538" s="1" t="s">
        <v>15424</v>
      </c>
      <c r="E3538" s="1" t="s">
        <v>15418</v>
      </c>
      <c r="F3538" s="1" t="s">
        <v>15425</v>
      </c>
      <c r="G3538" s="1" t="s">
        <v>15</v>
      </c>
      <c r="H3538" s="1" t="s">
        <v>12699</v>
      </c>
      <c r="I3538" s="1" t="s">
        <v>4301</v>
      </c>
      <c r="J3538" s="1">
        <v>1</v>
      </c>
      <c r="K3538" s="1">
        <v>2017</v>
      </c>
      <c r="L3538" s="1">
        <v>2012</v>
      </c>
      <c r="M3538" s="1" t="s">
        <v>201</v>
      </c>
      <c r="N3538" s="1" t="s">
        <v>2469</v>
      </c>
      <c r="O3538" s="1" t="s">
        <v>1042</v>
      </c>
      <c r="P3538" s="1" t="s">
        <v>25916</v>
      </c>
    </row>
    <row r="3539" spans="2:16" ht="15.75" customHeight="1" x14ac:dyDescent="0.3">
      <c r="B3539" s="1" t="s">
        <v>15426</v>
      </c>
      <c r="C3539" s="1" t="s">
        <v>14</v>
      </c>
      <c r="D3539" s="1" t="s">
        <v>15427</v>
      </c>
      <c r="E3539" s="1" t="s">
        <v>15428</v>
      </c>
      <c r="F3539" s="1" t="s">
        <v>15429</v>
      </c>
      <c r="G3539" s="1" t="s">
        <v>15</v>
      </c>
      <c r="H3539" s="1" t="s">
        <v>12699</v>
      </c>
      <c r="I3539" s="1" t="s">
        <v>4301</v>
      </c>
      <c r="J3539" s="1">
        <v>1</v>
      </c>
      <c r="K3539" s="1">
        <v>2017</v>
      </c>
      <c r="L3539" s="1">
        <v>2017</v>
      </c>
      <c r="M3539" s="1" t="s">
        <v>201</v>
      </c>
      <c r="N3539" s="1" t="s">
        <v>1722</v>
      </c>
      <c r="O3539" s="1" t="s">
        <v>1042</v>
      </c>
      <c r="P3539" s="1" t="s">
        <v>25917</v>
      </c>
    </row>
    <row r="3540" spans="2:16" ht="15.75" customHeight="1" x14ac:dyDescent="0.3">
      <c r="B3540" s="1" t="s">
        <v>15430</v>
      </c>
      <c r="C3540" s="1" t="s">
        <v>14</v>
      </c>
      <c r="D3540" s="1" t="s">
        <v>15431</v>
      </c>
      <c r="E3540" s="1" t="s">
        <v>15432</v>
      </c>
      <c r="F3540" s="1" t="s">
        <v>15433</v>
      </c>
      <c r="G3540" s="1" t="s">
        <v>15</v>
      </c>
      <c r="H3540" s="1" t="s">
        <v>15118</v>
      </c>
      <c r="I3540" s="1" t="s">
        <v>987</v>
      </c>
      <c r="J3540" s="1">
        <v>26</v>
      </c>
      <c r="K3540" s="1">
        <v>2018</v>
      </c>
      <c r="L3540" s="1">
        <v>2015</v>
      </c>
      <c r="M3540" s="1" t="s">
        <v>17</v>
      </c>
      <c r="N3540" s="1" t="s">
        <v>152</v>
      </c>
      <c r="O3540" s="1" t="s">
        <v>354</v>
      </c>
      <c r="P3540" s="1" t="s">
        <v>25918</v>
      </c>
    </row>
    <row r="3541" spans="2:16" ht="15.75" customHeight="1" x14ac:dyDescent="0.3">
      <c r="B3541" s="1" t="s">
        <v>15434</v>
      </c>
      <c r="C3541" s="1" t="s">
        <v>14</v>
      </c>
      <c r="D3541" s="1" t="s">
        <v>15435</v>
      </c>
      <c r="E3541" s="1" t="s">
        <v>15436</v>
      </c>
      <c r="F3541" s="1" t="s">
        <v>15437</v>
      </c>
      <c r="G3541" s="1" t="s">
        <v>5769</v>
      </c>
      <c r="H3541" s="1" t="s">
        <v>15269</v>
      </c>
      <c r="I3541" s="1" t="s">
        <v>541</v>
      </c>
      <c r="J3541" s="1">
        <v>19</v>
      </c>
      <c r="K3541" s="1">
        <v>2018</v>
      </c>
      <c r="L3541" s="1">
        <v>2013</v>
      </c>
      <c r="M3541" s="1" t="s">
        <v>40</v>
      </c>
      <c r="N3541" s="1" t="s">
        <v>128</v>
      </c>
      <c r="O3541" s="1" t="s">
        <v>548</v>
      </c>
      <c r="P3541" s="1" t="s">
        <v>25919</v>
      </c>
    </row>
    <row r="3542" spans="2:16" ht="15.75" customHeight="1" x14ac:dyDescent="0.3">
      <c r="B3542" s="1" t="s">
        <v>15438</v>
      </c>
      <c r="C3542" s="1" t="s">
        <v>14</v>
      </c>
      <c r="D3542" s="1" t="s">
        <v>15439</v>
      </c>
      <c r="E3542" s="1" t="s">
        <v>4364</v>
      </c>
      <c r="F3542" s="1" t="s">
        <v>15440</v>
      </c>
      <c r="G3542" s="1" t="s">
        <v>26</v>
      </c>
      <c r="H3542" s="1" t="s">
        <v>11964</v>
      </c>
      <c r="I3542" s="1" t="s">
        <v>2215</v>
      </c>
      <c r="J3542" s="1">
        <v>1</v>
      </c>
      <c r="K3542" s="1">
        <v>2018</v>
      </c>
      <c r="L3542" s="1">
        <v>1995</v>
      </c>
      <c r="M3542" s="1" t="s">
        <v>146</v>
      </c>
      <c r="N3542" s="1" t="s">
        <v>67</v>
      </c>
      <c r="O3542" s="1" t="s">
        <v>616</v>
      </c>
      <c r="P3542" s="1" t="s">
        <v>25920</v>
      </c>
    </row>
    <row r="3543" spans="2:16" ht="15.75" customHeight="1" x14ac:dyDescent="0.3">
      <c r="B3543" s="1" t="s">
        <v>15441</v>
      </c>
      <c r="C3543" s="1" t="s">
        <v>14</v>
      </c>
      <c r="D3543" s="1" t="s">
        <v>15442</v>
      </c>
      <c r="E3543" s="1" t="s">
        <v>458</v>
      </c>
      <c r="F3543" s="1" t="s">
        <v>15443</v>
      </c>
      <c r="G3543" s="1" t="s">
        <v>15</v>
      </c>
      <c r="H3543" s="1" t="s">
        <v>10594</v>
      </c>
      <c r="I3543" s="1" t="s">
        <v>3945</v>
      </c>
      <c r="J3543" s="1">
        <v>1</v>
      </c>
      <c r="K3543" s="1">
        <v>2018</v>
      </c>
      <c r="L3543" s="1">
        <v>1998</v>
      </c>
      <c r="M3543" s="1" t="s">
        <v>134</v>
      </c>
      <c r="N3543" s="1" t="s">
        <v>75</v>
      </c>
      <c r="O3543" s="1" t="s">
        <v>4295</v>
      </c>
      <c r="P3543" s="1" t="s">
        <v>25921</v>
      </c>
    </row>
    <row r="3544" spans="2:16" ht="15.75" customHeight="1" x14ac:dyDescent="0.3">
      <c r="B3544" s="1" t="s">
        <v>15444</v>
      </c>
      <c r="C3544" s="1" t="s">
        <v>14</v>
      </c>
      <c r="D3544" s="1" t="s">
        <v>15445</v>
      </c>
      <c r="E3544" s="1" t="s">
        <v>5701</v>
      </c>
      <c r="F3544" s="1" t="s">
        <v>15446</v>
      </c>
      <c r="G3544" s="1" t="s">
        <v>969</v>
      </c>
      <c r="H3544" s="1" t="s">
        <v>4687</v>
      </c>
      <c r="I3544" s="1" t="s">
        <v>4301</v>
      </c>
      <c r="J3544" s="1">
        <v>1</v>
      </c>
      <c r="K3544" s="1">
        <v>2020</v>
      </c>
      <c r="L3544" s="1">
        <v>1992</v>
      </c>
      <c r="M3544" s="1" t="s">
        <v>134</v>
      </c>
      <c r="N3544" s="1" t="s">
        <v>260</v>
      </c>
      <c r="O3544" s="1" t="s">
        <v>15447</v>
      </c>
      <c r="P3544" s="1" t="s">
        <v>25922</v>
      </c>
    </row>
    <row r="3545" spans="2:16" ht="15.75" customHeight="1" x14ac:dyDescent="0.3">
      <c r="B3545" s="1" t="s">
        <v>15448</v>
      </c>
      <c r="C3545" s="1" t="s">
        <v>14</v>
      </c>
      <c r="D3545" s="1" t="s">
        <v>15449</v>
      </c>
      <c r="E3545" s="1" t="s">
        <v>15450</v>
      </c>
      <c r="F3545" s="1" t="s">
        <v>15451</v>
      </c>
      <c r="G3545" s="1" t="s">
        <v>15</v>
      </c>
      <c r="H3545" s="1" t="s">
        <v>9313</v>
      </c>
      <c r="I3545" s="1" t="s">
        <v>1890</v>
      </c>
      <c r="J3545" s="1">
        <v>9</v>
      </c>
      <c r="K3545" s="1">
        <v>2019</v>
      </c>
      <c r="L3545" s="1">
        <v>2018</v>
      </c>
      <c r="M3545" s="1" t="s">
        <v>17</v>
      </c>
      <c r="N3545" s="1" t="s">
        <v>848</v>
      </c>
      <c r="O3545" s="1" t="s">
        <v>248</v>
      </c>
      <c r="P3545" s="1" t="s">
        <v>25923</v>
      </c>
    </row>
    <row r="3546" spans="2:16" ht="15.75" customHeight="1" x14ac:dyDescent="0.3">
      <c r="B3546" s="1" t="s">
        <v>15452</v>
      </c>
      <c r="C3546" s="1" t="s">
        <v>14</v>
      </c>
      <c r="D3546" s="1" t="s">
        <v>15453</v>
      </c>
      <c r="E3546" s="1" t="s">
        <v>15454</v>
      </c>
      <c r="F3546" s="1" t="s">
        <v>15455</v>
      </c>
      <c r="G3546" s="1" t="s">
        <v>26</v>
      </c>
      <c r="H3546" s="1" t="s">
        <v>7697</v>
      </c>
      <c r="I3546" s="1" t="s">
        <v>3556</v>
      </c>
      <c r="J3546" s="1">
        <v>31</v>
      </c>
      <c r="K3546" s="1">
        <v>2019</v>
      </c>
      <c r="L3546" s="1">
        <v>1972</v>
      </c>
      <c r="M3546" s="1" t="s">
        <v>146</v>
      </c>
      <c r="N3546" s="1" t="s">
        <v>33</v>
      </c>
      <c r="O3546" s="1" t="s">
        <v>363</v>
      </c>
      <c r="P3546" s="1" t="s">
        <v>25924</v>
      </c>
    </row>
    <row r="3547" spans="2:16" ht="15.75" customHeight="1" x14ac:dyDescent="0.3">
      <c r="B3547" s="1" t="s">
        <v>15456</v>
      </c>
      <c r="C3547" s="1" t="s">
        <v>14</v>
      </c>
      <c r="D3547" s="1" t="s">
        <v>15457</v>
      </c>
      <c r="E3547" s="1" t="s">
        <v>15458</v>
      </c>
      <c r="F3547" s="1" t="s">
        <v>15459</v>
      </c>
      <c r="G3547" s="1" t="s">
        <v>26</v>
      </c>
      <c r="H3547" s="1" t="s">
        <v>7697</v>
      </c>
      <c r="I3547" s="1" t="s">
        <v>3556</v>
      </c>
      <c r="J3547" s="1">
        <v>31</v>
      </c>
      <c r="K3547" s="1">
        <v>2019</v>
      </c>
      <c r="L3547" s="1">
        <v>1982</v>
      </c>
      <c r="M3547" s="1" t="s">
        <v>40</v>
      </c>
      <c r="N3547" s="1" t="s">
        <v>329</v>
      </c>
      <c r="O3547" s="1" t="s">
        <v>34</v>
      </c>
      <c r="P3547" s="1" t="s">
        <v>25925</v>
      </c>
    </row>
    <row r="3548" spans="2:16" ht="15.75" customHeight="1" x14ac:dyDescent="0.3">
      <c r="B3548" s="1" t="s">
        <v>15460</v>
      </c>
      <c r="C3548" s="1" t="s">
        <v>14</v>
      </c>
      <c r="D3548" s="1" t="s">
        <v>15461</v>
      </c>
      <c r="E3548" s="1" t="s">
        <v>15462</v>
      </c>
      <c r="F3548" s="1" t="s">
        <v>15463</v>
      </c>
      <c r="G3548" s="1" t="s">
        <v>2147</v>
      </c>
      <c r="H3548" s="1" t="s">
        <v>13554</v>
      </c>
      <c r="I3548" s="1" t="s">
        <v>2984</v>
      </c>
      <c r="J3548" s="1">
        <v>28</v>
      </c>
      <c r="K3548" s="1">
        <v>2017</v>
      </c>
      <c r="L3548" s="1">
        <v>2015</v>
      </c>
      <c r="M3548" s="1" t="s">
        <v>23</v>
      </c>
      <c r="N3548" s="1" t="s">
        <v>501</v>
      </c>
      <c r="O3548" s="1" t="s">
        <v>19</v>
      </c>
      <c r="P3548" s="1" t="s">
        <v>25926</v>
      </c>
    </row>
    <row r="3549" spans="2:16" ht="15.75" customHeight="1" x14ac:dyDescent="0.3">
      <c r="B3549" s="1" t="s">
        <v>15464</v>
      </c>
      <c r="C3549" s="1" t="s">
        <v>14</v>
      </c>
      <c r="D3549" s="1" t="s">
        <v>15465</v>
      </c>
      <c r="E3549" s="1" t="s">
        <v>15466</v>
      </c>
      <c r="F3549" s="1" t="s">
        <v>15467</v>
      </c>
      <c r="G3549" s="1" t="s">
        <v>15</v>
      </c>
      <c r="H3549" s="1" t="s">
        <v>8109</v>
      </c>
      <c r="I3549" s="1" t="s">
        <v>3945</v>
      </c>
      <c r="J3549" s="1">
        <v>20</v>
      </c>
      <c r="K3549" s="1">
        <v>2019</v>
      </c>
      <c r="L3549" s="1">
        <v>2016</v>
      </c>
      <c r="M3549" s="1" t="s">
        <v>109</v>
      </c>
      <c r="N3549" s="1" t="s">
        <v>160</v>
      </c>
      <c r="O3549" s="1" t="s">
        <v>429</v>
      </c>
      <c r="P3549" s="1" t="s">
        <v>25927</v>
      </c>
    </row>
    <row r="3550" spans="2:16" ht="15.75" customHeight="1" x14ac:dyDescent="0.3">
      <c r="B3550" s="1" t="s">
        <v>15469</v>
      </c>
      <c r="C3550" s="1" t="s">
        <v>14</v>
      </c>
      <c r="D3550" s="1" t="s">
        <v>15470</v>
      </c>
      <c r="E3550" s="1" t="s">
        <v>15471</v>
      </c>
      <c r="F3550" s="1" t="s">
        <v>15472</v>
      </c>
      <c r="G3550" s="1" t="s">
        <v>239</v>
      </c>
      <c r="H3550" s="1" t="s">
        <v>11426</v>
      </c>
      <c r="I3550" s="1" t="s">
        <v>541</v>
      </c>
      <c r="J3550" s="1">
        <v>1</v>
      </c>
      <c r="K3550" s="1">
        <v>2018</v>
      </c>
      <c r="L3550" s="1">
        <v>1997</v>
      </c>
      <c r="M3550" s="1" t="s">
        <v>17</v>
      </c>
      <c r="N3550" s="1" t="s">
        <v>490</v>
      </c>
      <c r="O3550" s="1" t="s">
        <v>548</v>
      </c>
      <c r="P3550" s="1" t="s">
        <v>25928</v>
      </c>
    </row>
    <row r="3551" spans="2:16" ht="15.75" customHeight="1" x14ac:dyDescent="0.3">
      <c r="B3551" s="1" t="s">
        <v>15473</v>
      </c>
      <c r="C3551" s="1" t="s">
        <v>14</v>
      </c>
      <c r="D3551" s="1" t="s">
        <v>15474</v>
      </c>
      <c r="E3551" s="1" t="s">
        <v>15475</v>
      </c>
      <c r="F3551" s="1" t="s">
        <v>15476</v>
      </c>
      <c r="G3551" s="1" t="s">
        <v>15</v>
      </c>
      <c r="H3551" s="1" t="s">
        <v>8109</v>
      </c>
      <c r="I3551" s="1" t="s">
        <v>3945</v>
      </c>
      <c r="J3551" s="1">
        <v>20</v>
      </c>
      <c r="K3551" s="1">
        <v>2019</v>
      </c>
      <c r="L3551" s="1">
        <v>1996</v>
      </c>
      <c r="M3551" s="1" t="s">
        <v>17</v>
      </c>
      <c r="N3551" s="1" t="s">
        <v>1005</v>
      </c>
      <c r="O3551" s="1" t="s">
        <v>387</v>
      </c>
      <c r="P3551" s="1" t="s">
        <v>25929</v>
      </c>
    </row>
    <row r="3552" spans="2:16" ht="15.75" customHeight="1" x14ac:dyDescent="0.3">
      <c r="B3552" s="1" t="s">
        <v>15477</v>
      </c>
      <c r="C3552" s="1" t="s">
        <v>14</v>
      </c>
      <c r="D3552" s="1" t="s">
        <v>15478</v>
      </c>
      <c r="E3552" s="1" t="s">
        <v>15479</v>
      </c>
      <c r="F3552" s="1" t="s">
        <v>15480</v>
      </c>
      <c r="G3552" s="1" t="s">
        <v>15</v>
      </c>
      <c r="H3552" s="1" t="s">
        <v>8109</v>
      </c>
      <c r="I3552" s="1" t="s">
        <v>3945</v>
      </c>
      <c r="J3552" s="1">
        <v>20</v>
      </c>
      <c r="K3552" s="1">
        <v>2019</v>
      </c>
      <c r="L3552" s="1">
        <v>1992</v>
      </c>
      <c r="M3552" s="1" t="s">
        <v>17</v>
      </c>
      <c r="N3552" s="1" t="s">
        <v>2711</v>
      </c>
      <c r="O3552" s="1" t="s">
        <v>76</v>
      </c>
      <c r="P3552" s="1" t="s">
        <v>25930</v>
      </c>
    </row>
    <row r="3553" spans="2:16" ht="15.75" customHeight="1" x14ac:dyDescent="0.3">
      <c r="B3553" s="1" t="s">
        <v>15481</v>
      </c>
      <c r="C3553" s="1" t="s">
        <v>14</v>
      </c>
      <c r="D3553" s="1" t="s">
        <v>15482</v>
      </c>
      <c r="E3553" s="1" t="s">
        <v>15483</v>
      </c>
      <c r="F3553" s="1" t="s">
        <v>15484</v>
      </c>
      <c r="G3553" s="1" t="s">
        <v>1113</v>
      </c>
      <c r="H3553" s="1" t="s">
        <v>15485</v>
      </c>
      <c r="I3553" s="1" t="s">
        <v>3556</v>
      </c>
      <c r="J3553" s="1">
        <v>8</v>
      </c>
      <c r="K3553" s="1">
        <v>2018</v>
      </c>
      <c r="L3553" s="1">
        <v>2008</v>
      </c>
      <c r="M3553" s="1" t="s">
        <v>40</v>
      </c>
      <c r="N3553" s="1" t="s">
        <v>2469</v>
      </c>
      <c r="O3553" s="1" t="s">
        <v>445</v>
      </c>
      <c r="P3553" s="1" t="s">
        <v>25931</v>
      </c>
    </row>
    <row r="3554" spans="2:16" ht="15.75" customHeight="1" x14ac:dyDescent="0.3">
      <c r="B3554" s="1" t="s">
        <v>15486</v>
      </c>
      <c r="C3554" s="1" t="s">
        <v>14</v>
      </c>
      <c r="D3554" s="1" t="s">
        <v>15487</v>
      </c>
      <c r="E3554" s="1" t="s">
        <v>15215</v>
      </c>
      <c r="F3554" s="1" t="s">
        <v>15488</v>
      </c>
      <c r="G3554" s="1" t="s">
        <v>1203</v>
      </c>
      <c r="H3554" s="1" t="s">
        <v>14678</v>
      </c>
      <c r="I3554" s="1" t="s">
        <v>2215</v>
      </c>
      <c r="J3554" s="1">
        <v>18</v>
      </c>
      <c r="K3554" s="1">
        <v>2019</v>
      </c>
      <c r="L3554" s="1">
        <v>2016</v>
      </c>
      <c r="M3554" s="1" t="s">
        <v>40</v>
      </c>
      <c r="N3554" s="1" t="s">
        <v>152</v>
      </c>
      <c r="O3554" s="1" t="s">
        <v>548</v>
      </c>
      <c r="P3554" s="1" t="s">
        <v>25932</v>
      </c>
    </row>
    <row r="3555" spans="2:16" ht="15.75" customHeight="1" x14ac:dyDescent="0.3">
      <c r="B3555" s="1" t="s">
        <v>15489</v>
      </c>
      <c r="C3555" s="1" t="s">
        <v>14</v>
      </c>
      <c r="D3555" s="1" t="s">
        <v>15490</v>
      </c>
      <c r="E3555" s="1" t="s">
        <v>15491</v>
      </c>
      <c r="F3555" s="1" t="s">
        <v>15492</v>
      </c>
      <c r="G3555" s="1" t="s">
        <v>3319</v>
      </c>
      <c r="H3555" s="1" t="s">
        <v>15493</v>
      </c>
      <c r="I3555" s="1" t="s">
        <v>3252</v>
      </c>
      <c r="J3555" s="1">
        <v>12</v>
      </c>
      <c r="K3555" s="1">
        <v>2019</v>
      </c>
      <c r="L3555" s="1">
        <v>2007</v>
      </c>
      <c r="M3555" s="1" t="s">
        <v>17</v>
      </c>
      <c r="N3555" s="1" t="s">
        <v>329</v>
      </c>
      <c r="O3555" s="1" t="s">
        <v>283</v>
      </c>
      <c r="P3555" s="1" t="s">
        <v>25933</v>
      </c>
    </row>
    <row r="3556" spans="2:16" ht="15.75" customHeight="1" x14ac:dyDescent="0.3">
      <c r="B3556" s="1" t="s">
        <v>15494</v>
      </c>
      <c r="C3556" s="1" t="s">
        <v>14</v>
      </c>
      <c r="D3556" s="1" t="s">
        <v>15495</v>
      </c>
      <c r="E3556" s="1" t="s">
        <v>14849</v>
      </c>
      <c r="F3556" s="1" t="s">
        <v>15496</v>
      </c>
      <c r="G3556" s="1" t="s">
        <v>15</v>
      </c>
      <c r="H3556" s="1" t="s">
        <v>9720</v>
      </c>
      <c r="I3556" s="1" t="s">
        <v>2697</v>
      </c>
      <c r="J3556" s="1">
        <v>5</v>
      </c>
      <c r="K3556" s="1">
        <v>2019</v>
      </c>
      <c r="L3556" s="1">
        <v>2008</v>
      </c>
      <c r="M3556" s="1" t="s">
        <v>109</v>
      </c>
      <c r="N3556" s="1" t="s">
        <v>164</v>
      </c>
      <c r="O3556" s="1" t="s">
        <v>240</v>
      </c>
      <c r="P3556" s="1" t="s">
        <v>25934</v>
      </c>
    </row>
    <row r="3557" spans="2:16" ht="15.75" customHeight="1" x14ac:dyDescent="0.3">
      <c r="B3557" s="1" t="s">
        <v>15497</v>
      </c>
      <c r="C3557" s="1" t="s">
        <v>14</v>
      </c>
      <c r="D3557" s="1" t="s">
        <v>15498</v>
      </c>
      <c r="E3557" s="1" t="s">
        <v>15499</v>
      </c>
      <c r="F3557" s="1" t="s">
        <v>15500</v>
      </c>
      <c r="G3557" s="1" t="s">
        <v>15</v>
      </c>
      <c r="H3557" s="1" t="s">
        <v>12240</v>
      </c>
      <c r="I3557" s="1" t="s">
        <v>2984</v>
      </c>
      <c r="J3557" s="1">
        <v>1</v>
      </c>
      <c r="K3557" s="1">
        <v>2018</v>
      </c>
      <c r="L3557" s="1">
        <v>2016</v>
      </c>
      <c r="M3557" s="1" t="s">
        <v>109</v>
      </c>
      <c r="N3557" s="1" t="s">
        <v>82</v>
      </c>
      <c r="O3557" s="1" t="s">
        <v>19</v>
      </c>
      <c r="P3557" s="1" t="s">
        <v>25935</v>
      </c>
    </row>
    <row r="3558" spans="2:16" ht="15.75" customHeight="1" x14ac:dyDescent="0.3">
      <c r="B3558" s="1" t="s">
        <v>15501</v>
      </c>
      <c r="C3558" s="1" t="s">
        <v>14</v>
      </c>
      <c r="D3558" s="1" t="s">
        <v>15502</v>
      </c>
      <c r="E3558" s="1" t="s">
        <v>15503</v>
      </c>
      <c r="F3558" s="1" t="s">
        <v>15504</v>
      </c>
      <c r="G3558" s="1" t="s">
        <v>15</v>
      </c>
      <c r="H3558" s="1" t="s">
        <v>11950</v>
      </c>
      <c r="I3558" s="1" t="s">
        <v>2215</v>
      </c>
      <c r="J3558" s="1">
        <v>5</v>
      </c>
      <c r="K3558" s="1">
        <v>2018</v>
      </c>
      <c r="L3558" s="1">
        <v>2017</v>
      </c>
      <c r="M3558" s="1" t="s">
        <v>23</v>
      </c>
      <c r="N3558" s="1" t="s">
        <v>164</v>
      </c>
      <c r="O3558" s="1" t="s">
        <v>15505</v>
      </c>
      <c r="P3558" s="1" t="s">
        <v>25936</v>
      </c>
    </row>
    <row r="3559" spans="2:16" ht="15.75" customHeight="1" x14ac:dyDescent="0.3">
      <c r="B3559" s="1" t="s">
        <v>15506</v>
      </c>
      <c r="C3559" s="1" t="s">
        <v>14</v>
      </c>
      <c r="D3559" s="1" t="s">
        <v>15507</v>
      </c>
      <c r="E3559" s="1" t="s">
        <v>15508</v>
      </c>
      <c r="F3559" s="1" t="s">
        <v>15509</v>
      </c>
      <c r="G3559" s="1" t="s">
        <v>26</v>
      </c>
      <c r="H3559" s="1" t="s">
        <v>12569</v>
      </c>
      <c r="I3559" s="1" t="s">
        <v>3945</v>
      </c>
      <c r="J3559" s="1">
        <v>1</v>
      </c>
      <c r="K3559" s="1">
        <v>2017</v>
      </c>
      <c r="L3559" s="1">
        <v>2016</v>
      </c>
      <c r="M3559" s="1" t="s">
        <v>23</v>
      </c>
      <c r="N3559" s="1" t="s">
        <v>135</v>
      </c>
      <c r="O3559" s="1" t="s">
        <v>304</v>
      </c>
      <c r="P3559" s="1" t="s">
        <v>25937</v>
      </c>
    </row>
    <row r="3560" spans="2:16" ht="15.75" customHeight="1" x14ac:dyDescent="0.3">
      <c r="B3560" s="1" t="s">
        <v>15510</v>
      </c>
      <c r="C3560" s="1" t="s">
        <v>14</v>
      </c>
      <c r="D3560" s="1" t="s">
        <v>15511</v>
      </c>
      <c r="E3560" s="1" t="s">
        <v>15512</v>
      </c>
      <c r="F3560" s="1" t="s">
        <v>15513</v>
      </c>
      <c r="G3560" s="1" t="s">
        <v>39</v>
      </c>
      <c r="H3560" s="1" t="s">
        <v>14123</v>
      </c>
      <c r="I3560" s="1" t="s">
        <v>541</v>
      </c>
      <c r="J3560" s="1">
        <v>15</v>
      </c>
      <c r="K3560" s="1">
        <v>2016</v>
      </c>
      <c r="L3560" s="1">
        <v>2015</v>
      </c>
      <c r="M3560" s="1" t="s">
        <v>40</v>
      </c>
      <c r="N3560" s="1" t="s">
        <v>152</v>
      </c>
      <c r="O3560" s="1" t="s">
        <v>1115</v>
      </c>
      <c r="P3560" s="1" t="s">
        <v>25938</v>
      </c>
    </row>
    <row r="3561" spans="2:16" ht="15.75" customHeight="1" x14ac:dyDescent="0.3">
      <c r="B3561" s="1" t="s">
        <v>15514</v>
      </c>
      <c r="C3561" s="1" t="s">
        <v>14</v>
      </c>
      <c r="D3561" s="1" t="s">
        <v>15515</v>
      </c>
      <c r="E3561" s="1" t="s">
        <v>15516</v>
      </c>
      <c r="F3561" s="1" t="s">
        <v>15517</v>
      </c>
      <c r="G3561" s="1" t="s">
        <v>434</v>
      </c>
      <c r="H3561" s="1" t="s">
        <v>12957</v>
      </c>
      <c r="I3561" s="1" t="s">
        <v>541</v>
      </c>
      <c r="J3561" s="1">
        <v>1</v>
      </c>
      <c r="K3561" s="1">
        <v>2017</v>
      </c>
      <c r="L3561" s="1">
        <v>2016</v>
      </c>
      <c r="M3561" s="1" t="s">
        <v>23</v>
      </c>
      <c r="N3561" s="1" t="s">
        <v>128</v>
      </c>
      <c r="O3561" s="1" t="s">
        <v>34</v>
      </c>
      <c r="P3561" s="1" t="s">
        <v>25939</v>
      </c>
    </row>
    <row r="3562" spans="2:16" ht="15.75" customHeight="1" x14ac:dyDescent="0.3">
      <c r="B3562" s="1" t="s">
        <v>15518</v>
      </c>
      <c r="C3562" s="1" t="s">
        <v>14</v>
      </c>
      <c r="D3562" s="1" t="s">
        <v>15519</v>
      </c>
      <c r="E3562" s="1" t="s">
        <v>15520</v>
      </c>
      <c r="F3562" s="1" t="s">
        <v>15521</v>
      </c>
      <c r="G3562" s="1" t="s">
        <v>15</v>
      </c>
      <c r="H3562" s="1" t="s">
        <v>15522</v>
      </c>
      <c r="I3562" s="1" t="s">
        <v>1467</v>
      </c>
      <c r="J3562" s="1">
        <v>8</v>
      </c>
      <c r="K3562" s="1">
        <v>2019</v>
      </c>
      <c r="L3562" s="1">
        <v>2019</v>
      </c>
      <c r="M3562" s="1" t="s">
        <v>23</v>
      </c>
      <c r="N3562" s="1" t="s">
        <v>18</v>
      </c>
      <c r="O3562" s="1" t="s">
        <v>2048</v>
      </c>
      <c r="P3562" s="1" t="s">
        <v>25940</v>
      </c>
    </row>
    <row r="3563" spans="2:16" ht="15.75" customHeight="1" x14ac:dyDescent="0.3">
      <c r="B3563" s="1" t="s">
        <v>15523</v>
      </c>
      <c r="C3563" s="1" t="s">
        <v>14</v>
      </c>
      <c r="D3563" s="1" t="s">
        <v>15524</v>
      </c>
      <c r="E3563" s="1" t="s">
        <v>15525</v>
      </c>
      <c r="F3563" s="1" t="s">
        <v>15526</v>
      </c>
      <c r="G3563" s="1" t="s">
        <v>15</v>
      </c>
      <c r="H3563" s="1" t="s">
        <v>12096</v>
      </c>
      <c r="I3563" s="1" t="s">
        <v>2697</v>
      </c>
      <c r="J3563" s="1">
        <v>6</v>
      </c>
      <c r="K3563" s="1">
        <v>2018</v>
      </c>
      <c r="L3563" s="1">
        <v>2004</v>
      </c>
      <c r="M3563" s="1" t="s">
        <v>109</v>
      </c>
      <c r="N3563" s="1" t="s">
        <v>164</v>
      </c>
      <c r="O3563" s="1" t="s">
        <v>267</v>
      </c>
      <c r="P3563" s="1" t="s">
        <v>25941</v>
      </c>
    </row>
    <row r="3564" spans="2:16" ht="15.75" customHeight="1" x14ac:dyDescent="0.3">
      <c r="B3564" s="1" t="s">
        <v>15527</v>
      </c>
      <c r="C3564" s="1" t="s">
        <v>14</v>
      </c>
      <c r="D3564" s="1" t="s">
        <v>15528</v>
      </c>
      <c r="E3564" s="1" t="s">
        <v>15525</v>
      </c>
      <c r="F3564" s="1" t="s">
        <v>15529</v>
      </c>
      <c r="G3564" s="1" t="s">
        <v>15</v>
      </c>
      <c r="H3564" s="1" t="s">
        <v>10899</v>
      </c>
      <c r="I3564" s="1" t="s">
        <v>4301</v>
      </c>
      <c r="J3564" s="1">
        <v>3</v>
      </c>
      <c r="K3564" s="1">
        <v>2018</v>
      </c>
      <c r="L3564" s="1">
        <v>1978</v>
      </c>
      <c r="M3564" s="1" t="s">
        <v>202</v>
      </c>
      <c r="N3564" s="1" t="s">
        <v>4603</v>
      </c>
      <c r="O3564" s="1" t="s">
        <v>1042</v>
      </c>
      <c r="P3564" s="1" t="s">
        <v>25942</v>
      </c>
    </row>
    <row r="3565" spans="2:16" ht="15.75" customHeight="1" x14ac:dyDescent="0.3">
      <c r="B3565" s="1" t="s">
        <v>15530</v>
      </c>
      <c r="C3565" s="1" t="s">
        <v>14</v>
      </c>
      <c r="D3565" s="1" t="s">
        <v>15531</v>
      </c>
      <c r="E3565" s="1" t="s">
        <v>2261</v>
      </c>
      <c r="F3565" s="1" t="s">
        <v>15532</v>
      </c>
      <c r="G3565" s="1" t="s">
        <v>60</v>
      </c>
      <c r="H3565" s="1" t="s">
        <v>13535</v>
      </c>
      <c r="I3565" s="1" t="s">
        <v>2697</v>
      </c>
      <c r="J3565" s="1">
        <v>10</v>
      </c>
      <c r="K3565" s="1">
        <v>2017</v>
      </c>
      <c r="L3565" s="1">
        <v>2012</v>
      </c>
      <c r="M3565" s="1" t="s">
        <v>40</v>
      </c>
      <c r="N3565" s="1" t="s">
        <v>152</v>
      </c>
      <c r="O3565" s="1" t="s">
        <v>2605</v>
      </c>
      <c r="P3565" s="1" t="s">
        <v>25943</v>
      </c>
    </row>
    <row r="3566" spans="2:16" ht="15.75" customHeight="1" x14ac:dyDescent="0.3">
      <c r="B3566" s="1" t="s">
        <v>15533</v>
      </c>
      <c r="C3566" s="1" t="s">
        <v>14</v>
      </c>
      <c r="D3566" s="1" t="s">
        <v>15534</v>
      </c>
      <c r="E3566" s="1" t="s">
        <v>15535</v>
      </c>
      <c r="F3566" s="1" t="s">
        <v>15536</v>
      </c>
      <c r="G3566" s="1" t="s">
        <v>15</v>
      </c>
      <c r="H3566" s="1" t="s">
        <v>13160</v>
      </c>
      <c r="I3566" s="1" t="s">
        <v>1467</v>
      </c>
      <c r="J3566" s="1">
        <v>1</v>
      </c>
      <c r="K3566" s="1">
        <v>2017</v>
      </c>
      <c r="L3566" s="1">
        <v>2017</v>
      </c>
      <c r="M3566" s="1" t="s">
        <v>146</v>
      </c>
      <c r="N3566" s="1" t="s">
        <v>47</v>
      </c>
      <c r="O3566" s="1" t="s">
        <v>19</v>
      </c>
      <c r="P3566" s="1" t="s">
        <v>25944</v>
      </c>
    </row>
    <row r="3567" spans="2:16" ht="15.75" customHeight="1" x14ac:dyDescent="0.3">
      <c r="B3567" s="1" t="s">
        <v>15537</v>
      </c>
      <c r="C3567" s="1" t="s">
        <v>14</v>
      </c>
      <c r="D3567" s="1" t="s">
        <v>15538</v>
      </c>
      <c r="E3567" s="1" t="s">
        <v>15539</v>
      </c>
      <c r="F3567" s="1" t="s">
        <v>15540</v>
      </c>
      <c r="G3567" s="1" t="s">
        <v>26</v>
      </c>
      <c r="H3567" s="1" t="s">
        <v>8924</v>
      </c>
      <c r="I3567" s="1" t="s">
        <v>987</v>
      </c>
      <c r="J3567" s="1">
        <v>21</v>
      </c>
      <c r="K3567" s="1">
        <v>2019</v>
      </c>
      <c r="L3567" s="1">
        <v>2005</v>
      </c>
      <c r="M3567" s="1" t="s">
        <v>146</v>
      </c>
      <c r="N3567" s="1" t="s">
        <v>2243</v>
      </c>
      <c r="O3567" s="1" t="s">
        <v>304</v>
      </c>
      <c r="P3567" s="1" t="s">
        <v>25945</v>
      </c>
    </row>
    <row r="3568" spans="2:16" ht="15.75" customHeight="1" x14ac:dyDescent="0.3">
      <c r="B3568" s="1" t="s">
        <v>15541</v>
      </c>
      <c r="C3568" s="1" t="s">
        <v>14</v>
      </c>
      <c r="D3568" s="1" t="s">
        <v>15542</v>
      </c>
      <c r="E3568" s="1" t="s">
        <v>5195</v>
      </c>
      <c r="F3568" s="1" t="s">
        <v>15543</v>
      </c>
      <c r="G3568" s="1" t="s">
        <v>1203</v>
      </c>
      <c r="H3568" s="1" t="s">
        <v>9076</v>
      </c>
      <c r="I3568" s="1" t="s">
        <v>1467</v>
      </c>
      <c r="J3568" s="1">
        <v>20</v>
      </c>
      <c r="K3568" s="1">
        <v>2019</v>
      </c>
      <c r="L3568" s="1">
        <v>2010</v>
      </c>
      <c r="M3568" s="1" t="s">
        <v>40</v>
      </c>
      <c r="N3568" s="1" t="s">
        <v>528</v>
      </c>
      <c r="O3568" s="1" t="s">
        <v>68</v>
      </c>
      <c r="P3568" s="1" t="s">
        <v>25946</v>
      </c>
    </row>
    <row r="3569" spans="2:16" ht="15.75" customHeight="1" x14ac:dyDescent="0.3">
      <c r="B3569" s="1" t="s">
        <v>15544</v>
      </c>
      <c r="C3569" s="1" t="s">
        <v>14</v>
      </c>
      <c r="D3569" s="1" t="s">
        <v>15545</v>
      </c>
      <c r="E3569" s="1" t="s">
        <v>15546</v>
      </c>
      <c r="F3569" s="1" t="s">
        <v>15547</v>
      </c>
      <c r="G3569" s="1" t="s">
        <v>1615</v>
      </c>
      <c r="H3569" s="1" t="s">
        <v>13426</v>
      </c>
      <c r="I3569" s="1" t="s">
        <v>2215</v>
      </c>
      <c r="J3569" s="1">
        <v>1</v>
      </c>
      <c r="K3569" s="1">
        <v>2017</v>
      </c>
      <c r="L3569" s="1">
        <v>2013</v>
      </c>
      <c r="M3569" s="1" t="s">
        <v>40</v>
      </c>
      <c r="N3569" s="1" t="s">
        <v>122</v>
      </c>
      <c r="O3569" s="1" t="s">
        <v>1115</v>
      </c>
      <c r="P3569" s="1" t="s">
        <v>25947</v>
      </c>
    </row>
    <row r="3570" spans="2:16" ht="15.75" customHeight="1" x14ac:dyDescent="0.3">
      <c r="B3570" s="1" t="s">
        <v>15548</v>
      </c>
      <c r="C3570" s="1" t="s">
        <v>14</v>
      </c>
      <c r="D3570" s="1" t="s">
        <v>15549</v>
      </c>
      <c r="E3570" s="1" t="s">
        <v>15550</v>
      </c>
      <c r="F3570" s="1" t="s">
        <v>15551</v>
      </c>
      <c r="G3570" s="1" t="s">
        <v>15552</v>
      </c>
      <c r="H3570" s="1" t="s">
        <v>11322</v>
      </c>
      <c r="I3570" s="1" t="s">
        <v>541</v>
      </c>
      <c r="J3570" s="1">
        <v>10</v>
      </c>
      <c r="K3570" s="1">
        <v>2018</v>
      </c>
      <c r="L3570" s="1">
        <v>2018</v>
      </c>
      <c r="M3570" s="1" t="s">
        <v>40</v>
      </c>
      <c r="N3570" s="1" t="s">
        <v>362</v>
      </c>
      <c r="O3570" s="1" t="s">
        <v>34</v>
      </c>
      <c r="P3570" s="1" t="s">
        <v>25948</v>
      </c>
    </row>
    <row r="3571" spans="2:16" ht="15.75" customHeight="1" x14ac:dyDescent="0.3">
      <c r="B3571" s="1" t="s">
        <v>15553</v>
      </c>
      <c r="C3571" s="1" t="s">
        <v>14</v>
      </c>
      <c r="D3571" s="1" t="s">
        <v>15554</v>
      </c>
      <c r="E3571" s="1" t="s">
        <v>11823</v>
      </c>
      <c r="F3571" s="1" t="s">
        <v>15555</v>
      </c>
      <c r="G3571" s="1" t="s">
        <v>26</v>
      </c>
      <c r="H3571" s="1" t="s">
        <v>7697</v>
      </c>
      <c r="I3571" s="1" t="s">
        <v>3556</v>
      </c>
      <c r="J3571" s="1">
        <v>31</v>
      </c>
      <c r="K3571" s="1">
        <v>2019</v>
      </c>
      <c r="L3571" s="1">
        <v>2006</v>
      </c>
      <c r="M3571" s="1" t="s">
        <v>40</v>
      </c>
      <c r="N3571" s="1" t="s">
        <v>2919</v>
      </c>
      <c r="O3571" s="1" t="s">
        <v>68</v>
      </c>
      <c r="P3571" s="1" t="s">
        <v>25949</v>
      </c>
    </row>
    <row r="3572" spans="2:16" ht="15.75" customHeight="1" x14ac:dyDescent="0.3">
      <c r="B3572" s="1" t="s">
        <v>15556</v>
      </c>
      <c r="C3572" s="1" t="s">
        <v>14</v>
      </c>
      <c r="D3572" s="1" t="s">
        <v>15557</v>
      </c>
      <c r="E3572" s="1" t="s">
        <v>11823</v>
      </c>
      <c r="F3572" s="1" t="s">
        <v>15558</v>
      </c>
      <c r="G3572" s="1" t="s">
        <v>26</v>
      </c>
      <c r="H3572" s="1" t="s">
        <v>14886</v>
      </c>
      <c r="I3572" s="1" t="s">
        <v>4301</v>
      </c>
      <c r="J3572" s="1">
        <v>22</v>
      </c>
      <c r="K3572" s="1">
        <v>2017</v>
      </c>
      <c r="L3572" s="1">
        <v>2007</v>
      </c>
      <c r="M3572" s="1" t="s">
        <v>40</v>
      </c>
      <c r="N3572" s="1" t="s">
        <v>895</v>
      </c>
      <c r="O3572" s="1" t="s">
        <v>276</v>
      </c>
      <c r="P3572" s="1" t="s">
        <v>25950</v>
      </c>
    </row>
    <row r="3573" spans="2:16" ht="15.75" customHeight="1" x14ac:dyDescent="0.3">
      <c r="B3573" s="1" t="s">
        <v>15559</v>
      </c>
      <c r="C3573" s="1" t="s">
        <v>14</v>
      </c>
      <c r="D3573" s="1" t="s">
        <v>15560</v>
      </c>
      <c r="E3573" s="1" t="s">
        <v>1014</v>
      </c>
      <c r="F3573" s="1" t="s">
        <v>15561</v>
      </c>
      <c r="G3573" s="1" t="s">
        <v>26</v>
      </c>
      <c r="H3573" s="1" t="s">
        <v>7697</v>
      </c>
      <c r="I3573" s="1" t="s">
        <v>3556</v>
      </c>
      <c r="J3573" s="1">
        <v>31</v>
      </c>
      <c r="K3573" s="1">
        <v>2019</v>
      </c>
      <c r="L3573" s="1">
        <v>2003</v>
      </c>
      <c r="M3573" s="1" t="s">
        <v>23</v>
      </c>
      <c r="N3573" s="1" t="s">
        <v>288</v>
      </c>
      <c r="O3573" s="1" t="s">
        <v>1248</v>
      </c>
      <c r="P3573" s="1" t="s">
        <v>25951</v>
      </c>
    </row>
    <row r="3574" spans="2:16" ht="15.75" customHeight="1" x14ac:dyDescent="0.3">
      <c r="B3574" s="1" t="s">
        <v>15562</v>
      </c>
      <c r="C3574" s="1" t="s">
        <v>14</v>
      </c>
      <c r="D3574" s="1" t="s">
        <v>15563</v>
      </c>
      <c r="E3574" s="1" t="s">
        <v>15564</v>
      </c>
      <c r="F3574" s="1" t="s">
        <v>15565</v>
      </c>
      <c r="G3574" s="1" t="s">
        <v>26</v>
      </c>
      <c r="H3574" s="1" t="s">
        <v>12474</v>
      </c>
      <c r="I3574" s="1" t="s">
        <v>3556</v>
      </c>
      <c r="J3574" s="1">
        <v>1</v>
      </c>
      <c r="K3574" s="1">
        <v>2017</v>
      </c>
      <c r="L3574" s="1">
        <v>2017</v>
      </c>
      <c r="M3574" s="1" t="s">
        <v>40</v>
      </c>
      <c r="N3574" s="1" t="s">
        <v>1353</v>
      </c>
      <c r="O3574" s="1" t="s">
        <v>34</v>
      </c>
      <c r="P3574" s="1" t="s">
        <v>25952</v>
      </c>
    </row>
    <row r="3575" spans="2:16" ht="15.75" customHeight="1" x14ac:dyDescent="0.3">
      <c r="B3575" s="1" t="s">
        <v>15567</v>
      </c>
      <c r="C3575" s="1" t="s">
        <v>14</v>
      </c>
      <c r="D3575" s="1" t="s">
        <v>15568</v>
      </c>
      <c r="E3575" s="1" t="s">
        <v>15569</v>
      </c>
      <c r="F3575" s="1" t="s">
        <v>15570</v>
      </c>
      <c r="G3575" s="1" t="s">
        <v>15</v>
      </c>
      <c r="H3575" s="1" t="s">
        <v>12170</v>
      </c>
      <c r="I3575" s="1" t="s">
        <v>2984</v>
      </c>
      <c r="J3575" s="1">
        <v>28</v>
      </c>
      <c r="K3575" s="1">
        <v>2018</v>
      </c>
      <c r="L3575" s="1">
        <v>2017</v>
      </c>
      <c r="M3575" s="1" t="s">
        <v>23</v>
      </c>
      <c r="N3575" s="1" t="s">
        <v>848</v>
      </c>
      <c r="O3575" s="1" t="s">
        <v>76</v>
      </c>
      <c r="P3575" s="1" t="s">
        <v>25953</v>
      </c>
    </row>
    <row r="3576" spans="2:16" ht="15.75" customHeight="1" x14ac:dyDescent="0.3">
      <c r="B3576" s="1" t="s">
        <v>15571</v>
      </c>
      <c r="C3576" s="1" t="s">
        <v>14</v>
      </c>
      <c r="D3576" s="1" t="s">
        <v>15572</v>
      </c>
      <c r="E3576" s="1" t="s">
        <v>72</v>
      </c>
      <c r="F3576" s="1" t="s">
        <v>15573</v>
      </c>
      <c r="G3576" s="1" t="s">
        <v>15</v>
      </c>
      <c r="H3576" s="1" t="s">
        <v>4687</v>
      </c>
      <c r="I3576" s="1" t="s">
        <v>4301</v>
      </c>
      <c r="J3576" s="1">
        <v>1</v>
      </c>
      <c r="K3576" s="1">
        <v>2020</v>
      </c>
      <c r="L3576" s="1">
        <v>1999</v>
      </c>
      <c r="M3576" s="1" t="s">
        <v>17</v>
      </c>
      <c r="N3576" s="1" t="s">
        <v>176</v>
      </c>
      <c r="O3576" s="1" t="s">
        <v>76</v>
      </c>
      <c r="P3576" s="1" t="s">
        <v>25954</v>
      </c>
    </row>
    <row r="3577" spans="2:16" ht="15.75" customHeight="1" x14ac:dyDescent="0.3">
      <c r="B3577" s="1" t="s">
        <v>15574</v>
      </c>
      <c r="C3577" s="1" t="s">
        <v>14</v>
      </c>
      <c r="D3577" s="1" t="s">
        <v>15575</v>
      </c>
      <c r="E3577" s="1" t="s">
        <v>4793</v>
      </c>
      <c r="F3577" s="1" t="s">
        <v>15576</v>
      </c>
      <c r="G3577" s="1" t="s">
        <v>500</v>
      </c>
      <c r="H3577" s="1" t="s">
        <v>7583</v>
      </c>
      <c r="I3577" s="1" t="s">
        <v>3252</v>
      </c>
      <c r="J3577" s="1">
        <v>15</v>
      </c>
      <c r="K3577" s="1">
        <v>2020</v>
      </c>
      <c r="L3577" s="1">
        <v>2002</v>
      </c>
      <c r="M3577" s="1" t="s">
        <v>109</v>
      </c>
      <c r="N3577" s="1" t="s">
        <v>160</v>
      </c>
      <c r="O3577" s="1" t="s">
        <v>240</v>
      </c>
      <c r="P3577" s="1" t="s">
        <v>25955</v>
      </c>
    </row>
    <row r="3578" spans="2:16" ht="15.75" customHeight="1" x14ac:dyDescent="0.3">
      <c r="B3578" s="1" t="s">
        <v>15577</v>
      </c>
      <c r="C3578" s="1" t="s">
        <v>14</v>
      </c>
      <c r="D3578" s="1" t="s">
        <v>15578</v>
      </c>
      <c r="E3578" s="1" t="s">
        <v>15579</v>
      </c>
      <c r="F3578" s="1" t="s">
        <v>15580</v>
      </c>
      <c r="G3578" s="1" t="s">
        <v>15</v>
      </c>
      <c r="H3578" s="1" t="s">
        <v>9088</v>
      </c>
      <c r="I3578" s="1" t="s">
        <v>1467</v>
      </c>
      <c r="J3578" s="1">
        <v>18</v>
      </c>
      <c r="K3578" s="1">
        <v>2019</v>
      </c>
      <c r="L3578" s="1">
        <v>2018</v>
      </c>
      <c r="M3578" s="1" t="s">
        <v>134</v>
      </c>
      <c r="N3578" s="1" t="s">
        <v>1242</v>
      </c>
      <c r="O3578" s="1" t="s">
        <v>136</v>
      </c>
      <c r="P3578" s="1" t="s">
        <v>25956</v>
      </c>
    </row>
    <row r="3579" spans="2:16" ht="15.75" customHeight="1" x14ac:dyDescent="0.3">
      <c r="B3579" s="1" t="s">
        <v>15581</v>
      </c>
      <c r="C3579" s="1" t="s">
        <v>14</v>
      </c>
      <c r="D3579" s="1" t="s">
        <v>15582</v>
      </c>
      <c r="E3579" s="1" t="s">
        <v>15583</v>
      </c>
      <c r="F3579" s="1" t="s">
        <v>15584</v>
      </c>
      <c r="G3579" s="1" t="s">
        <v>1605</v>
      </c>
      <c r="H3579" s="1" t="s">
        <v>11964</v>
      </c>
      <c r="I3579" s="1" t="s">
        <v>2215</v>
      </c>
      <c r="J3579" s="1">
        <v>1</v>
      </c>
      <c r="K3579" s="1">
        <v>2018</v>
      </c>
      <c r="L3579" s="1">
        <v>2017</v>
      </c>
      <c r="M3579" s="1" t="s">
        <v>23</v>
      </c>
      <c r="N3579" s="1" t="s">
        <v>18</v>
      </c>
      <c r="O3579" s="1" t="s">
        <v>19</v>
      </c>
      <c r="P3579" s="1" t="s">
        <v>25957</v>
      </c>
    </row>
    <row r="3580" spans="2:16" ht="15.75" customHeight="1" x14ac:dyDescent="0.3">
      <c r="B3580" s="1" t="s">
        <v>15585</v>
      </c>
      <c r="C3580" s="1" t="s">
        <v>14</v>
      </c>
      <c r="D3580" s="1" t="s">
        <v>15586</v>
      </c>
      <c r="E3580" s="1" t="s">
        <v>7746</v>
      </c>
      <c r="F3580" s="1" t="s">
        <v>15587</v>
      </c>
      <c r="G3580" s="1" t="s">
        <v>15</v>
      </c>
      <c r="H3580" s="1" t="s">
        <v>13373</v>
      </c>
      <c r="I3580" s="1" t="s">
        <v>2215</v>
      </c>
      <c r="J3580" s="1">
        <v>18</v>
      </c>
      <c r="K3580" s="1">
        <v>2017</v>
      </c>
      <c r="L3580" s="1">
        <v>2017</v>
      </c>
      <c r="M3580" s="1" t="s">
        <v>109</v>
      </c>
      <c r="N3580" s="1" t="s">
        <v>183</v>
      </c>
      <c r="O3580" s="1" t="s">
        <v>240</v>
      </c>
      <c r="P3580" s="1" t="s">
        <v>25958</v>
      </c>
    </row>
    <row r="3581" spans="2:16" ht="15.75" customHeight="1" x14ac:dyDescent="0.3">
      <c r="B3581" s="1" t="s">
        <v>15588</v>
      </c>
      <c r="C3581" s="1" t="s">
        <v>14</v>
      </c>
      <c r="D3581" s="1" t="s">
        <v>15589</v>
      </c>
      <c r="E3581" s="1" t="s">
        <v>15590</v>
      </c>
      <c r="F3581" s="1" t="s">
        <v>15590</v>
      </c>
      <c r="G3581" s="1" t="s">
        <v>39</v>
      </c>
      <c r="H3581" s="1" t="s">
        <v>10028</v>
      </c>
      <c r="I3581" s="1" t="s">
        <v>3252</v>
      </c>
      <c r="J3581" s="1">
        <v>26</v>
      </c>
      <c r="K3581" s="1">
        <v>2019</v>
      </c>
      <c r="L3581" s="1">
        <v>2002</v>
      </c>
      <c r="M3581" s="1" t="s">
        <v>134</v>
      </c>
      <c r="N3581" s="1" t="s">
        <v>316</v>
      </c>
      <c r="O3581" s="1" t="s">
        <v>248</v>
      </c>
      <c r="P3581" s="1" t="s">
        <v>25959</v>
      </c>
    </row>
    <row r="3582" spans="2:16" ht="15.75" customHeight="1" x14ac:dyDescent="0.3">
      <c r="B3582" s="1" t="s">
        <v>15591</v>
      </c>
      <c r="C3582" s="1" t="s">
        <v>14</v>
      </c>
      <c r="D3582" s="1" t="s">
        <v>15592</v>
      </c>
      <c r="E3582" s="1" t="s">
        <v>7474</v>
      </c>
      <c r="F3582" s="1" t="s">
        <v>8686</v>
      </c>
      <c r="G3582" s="1" t="s">
        <v>15</v>
      </c>
      <c r="H3582" s="1" t="s">
        <v>12541</v>
      </c>
      <c r="I3582" s="1" t="s">
        <v>3945</v>
      </c>
      <c r="J3582" s="1">
        <v>10</v>
      </c>
      <c r="K3582" s="1">
        <v>2017</v>
      </c>
      <c r="L3582" s="1">
        <v>2010</v>
      </c>
      <c r="M3582" s="1" t="s">
        <v>14560</v>
      </c>
      <c r="N3582" s="1" t="s">
        <v>2440</v>
      </c>
      <c r="O3582" s="1" t="s">
        <v>725</v>
      </c>
      <c r="P3582" s="1" t="s">
        <v>25960</v>
      </c>
    </row>
    <row r="3583" spans="2:16" ht="15.75" customHeight="1" x14ac:dyDescent="0.3">
      <c r="B3583" s="1" t="s">
        <v>15593</v>
      </c>
      <c r="C3583" s="1" t="s">
        <v>14</v>
      </c>
      <c r="D3583" s="1" t="s">
        <v>15594</v>
      </c>
      <c r="E3583" s="1" t="s">
        <v>15595</v>
      </c>
      <c r="F3583" s="1" t="s">
        <v>15596</v>
      </c>
      <c r="G3583" s="1" t="s">
        <v>8138</v>
      </c>
      <c r="H3583" s="1" t="s">
        <v>9960</v>
      </c>
      <c r="I3583" s="1" t="s">
        <v>2984</v>
      </c>
      <c r="J3583" s="1">
        <v>1</v>
      </c>
      <c r="K3583" s="1">
        <v>2019</v>
      </c>
      <c r="L3583" s="1">
        <v>2000</v>
      </c>
      <c r="M3583" s="1" t="s">
        <v>134</v>
      </c>
      <c r="N3583" s="1" t="s">
        <v>501</v>
      </c>
      <c r="O3583" s="1" t="s">
        <v>34</v>
      </c>
      <c r="P3583" s="1" t="s">
        <v>25961</v>
      </c>
    </row>
    <row r="3584" spans="2:16" ht="15.75" customHeight="1" x14ac:dyDescent="0.3">
      <c r="B3584" s="1" t="s">
        <v>15597</v>
      </c>
      <c r="C3584" s="1" t="s">
        <v>14</v>
      </c>
      <c r="D3584" s="1" t="s">
        <v>15598</v>
      </c>
      <c r="E3584" s="1" t="s">
        <v>15599</v>
      </c>
      <c r="F3584" s="1" t="s">
        <v>15600</v>
      </c>
      <c r="G3584" s="1" t="s">
        <v>15</v>
      </c>
      <c r="H3584" s="1" t="s">
        <v>9778</v>
      </c>
      <c r="I3584" s="1" t="s">
        <v>2984</v>
      </c>
      <c r="J3584" s="1">
        <v>28</v>
      </c>
      <c r="K3584" s="1">
        <v>2019</v>
      </c>
      <c r="L3584" s="1">
        <v>2018</v>
      </c>
      <c r="M3584" s="1" t="s">
        <v>146</v>
      </c>
      <c r="N3584" s="1" t="s">
        <v>3678</v>
      </c>
      <c r="O3584" s="1" t="s">
        <v>11934</v>
      </c>
      <c r="P3584" s="1" t="s">
        <v>25962</v>
      </c>
    </row>
    <row r="3585" spans="2:16" ht="15.75" customHeight="1" x14ac:dyDescent="0.3">
      <c r="B3585" s="1" t="s">
        <v>15601</v>
      </c>
      <c r="C3585" s="1" t="s">
        <v>14</v>
      </c>
      <c r="D3585" s="1" t="s">
        <v>15602</v>
      </c>
      <c r="E3585" s="1" t="s">
        <v>15603</v>
      </c>
      <c r="F3585" s="1" t="s">
        <v>15604</v>
      </c>
      <c r="G3585" s="1" t="s">
        <v>26</v>
      </c>
      <c r="H3585" s="1" t="s">
        <v>12059</v>
      </c>
      <c r="I3585" s="1" t="s">
        <v>2697</v>
      </c>
      <c r="J3585" s="1">
        <v>15</v>
      </c>
      <c r="K3585" s="1">
        <v>2018</v>
      </c>
      <c r="L3585" s="1">
        <v>2017</v>
      </c>
      <c r="M3585" s="1" t="s">
        <v>23</v>
      </c>
      <c r="N3585" s="1" t="s">
        <v>55</v>
      </c>
      <c r="O3585" s="1" t="s">
        <v>56</v>
      </c>
      <c r="P3585" s="1" t="s">
        <v>25963</v>
      </c>
    </row>
    <row r="3586" spans="2:16" ht="15.75" customHeight="1" x14ac:dyDescent="0.3">
      <c r="B3586" s="1" t="s">
        <v>15605</v>
      </c>
      <c r="C3586" s="1" t="s">
        <v>14</v>
      </c>
      <c r="D3586" s="1" t="s">
        <v>15606</v>
      </c>
      <c r="E3586" s="1" t="s">
        <v>15607</v>
      </c>
      <c r="F3586" s="1" t="s">
        <v>15608</v>
      </c>
      <c r="G3586" s="1" t="s">
        <v>26</v>
      </c>
      <c r="H3586" s="1" t="s">
        <v>11321</v>
      </c>
      <c r="I3586" s="1" t="s">
        <v>541</v>
      </c>
      <c r="J3586" s="1">
        <v>15</v>
      </c>
      <c r="K3586" s="1">
        <v>2018</v>
      </c>
      <c r="L3586" s="1">
        <v>2015</v>
      </c>
      <c r="M3586" s="1" t="s">
        <v>40</v>
      </c>
      <c r="N3586" s="1" t="s">
        <v>1103</v>
      </c>
      <c r="O3586" s="1" t="s">
        <v>2459</v>
      </c>
      <c r="P3586" s="1" t="s">
        <v>25964</v>
      </c>
    </row>
    <row r="3587" spans="2:16" ht="15.75" customHeight="1" x14ac:dyDescent="0.3">
      <c r="B3587" s="1" t="s">
        <v>15609</v>
      </c>
      <c r="C3587" s="1" t="s">
        <v>14</v>
      </c>
      <c r="D3587" s="1" t="s">
        <v>15610</v>
      </c>
      <c r="E3587" s="1" t="s">
        <v>15611</v>
      </c>
      <c r="F3587" s="1" t="s">
        <v>15612</v>
      </c>
      <c r="G3587" s="1" t="s">
        <v>434</v>
      </c>
      <c r="H3587" s="1" t="s">
        <v>15613</v>
      </c>
      <c r="I3587" s="1" t="s">
        <v>1467</v>
      </c>
      <c r="J3587" s="1">
        <v>28</v>
      </c>
      <c r="K3587" s="1">
        <v>2018</v>
      </c>
      <c r="L3587" s="1">
        <v>2018</v>
      </c>
      <c r="M3587" s="1" t="s">
        <v>23</v>
      </c>
      <c r="N3587" s="1" t="s">
        <v>160</v>
      </c>
      <c r="O3587" s="1" t="s">
        <v>1985</v>
      </c>
      <c r="P3587" s="1" t="s">
        <v>25965</v>
      </c>
    </row>
    <row r="3588" spans="2:16" ht="15.75" customHeight="1" x14ac:dyDescent="0.3">
      <c r="B3588" s="1" t="s">
        <v>15614</v>
      </c>
      <c r="C3588" s="1" t="s">
        <v>14</v>
      </c>
      <c r="D3588" s="1" t="s">
        <v>15615</v>
      </c>
      <c r="E3588" s="1" t="s">
        <v>15616</v>
      </c>
      <c r="F3588" s="1" t="s">
        <v>15617</v>
      </c>
      <c r="G3588" s="1" t="s">
        <v>15</v>
      </c>
      <c r="H3588" s="1" t="s">
        <v>15334</v>
      </c>
      <c r="I3588" s="1" t="s">
        <v>2697</v>
      </c>
      <c r="J3588" s="1">
        <v>11</v>
      </c>
      <c r="K3588" s="1">
        <v>2018</v>
      </c>
      <c r="L3588" s="1">
        <v>2017</v>
      </c>
      <c r="M3588" s="1" t="s">
        <v>134</v>
      </c>
      <c r="N3588" s="1" t="s">
        <v>82</v>
      </c>
      <c r="O3588" s="1" t="s">
        <v>289</v>
      </c>
      <c r="P3588" s="1" t="s">
        <v>25966</v>
      </c>
    </row>
    <row r="3589" spans="2:16" ht="15.75" customHeight="1" x14ac:dyDescent="0.3">
      <c r="B3589" s="1" t="s">
        <v>15618</v>
      </c>
      <c r="C3589" s="1" t="s">
        <v>14</v>
      </c>
      <c r="D3589" s="1" t="s">
        <v>15619</v>
      </c>
      <c r="E3589" s="1" t="s">
        <v>15620</v>
      </c>
      <c r="F3589" s="1" t="s">
        <v>15621</v>
      </c>
      <c r="G3589" s="1" t="s">
        <v>1292</v>
      </c>
      <c r="H3589" s="1" t="s">
        <v>15622</v>
      </c>
      <c r="I3589" s="1" t="s">
        <v>16</v>
      </c>
      <c r="J3589" s="1">
        <v>2</v>
      </c>
      <c r="K3589" s="1">
        <v>2017</v>
      </c>
      <c r="L3589" s="1">
        <v>2016</v>
      </c>
      <c r="M3589" s="1" t="s">
        <v>40</v>
      </c>
      <c r="N3589" s="1" t="s">
        <v>116</v>
      </c>
      <c r="O3589" s="1" t="s">
        <v>565</v>
      </c>
      <c r="P3589" s="1" t="s">
        <v>25967</v>
      </c>
    </row>
    <row r="3590" spans="2:16" ht="15.75" customHeight="1" x14ac:dyDescent="0.3">
      <c r="B3590" s="1" t="s">
        <v>15623</v>
      </c>
      <c r="C3590" s="1" t="s">
        <v>20</v>
      </c>
      <c r="D3590" s="1" t="s">
        <v>15624</v>
      </c>
      <c r="E3590" s="1" t="s">
        <v>15625</v>
      </c>
      <c r="F3590" s="1" t="s">
        <v>15626</v>
      </c>
      <c r="G3590" s="1" t="s">
        <v>268</v>
      </c>
      <c r="H3590" s="1" t="s">
        <v>9548</v>
      </c>
      <c r="I3590" s="1" t="s">
        <v>2697</v>
      </c>
      <c r="J3590" s="1">
        <v>29</v>
      </c>
      <c r="K3590" s="1">
        <v>2019</v>
      </c>
      <c r="L3590" s="1">
        <v>2018</v>
      </c>
      <c r="M3590" s="1" t="s">
        <v>23</v>
      </c>
      <c r="N3590" s="1" t="s">
        <v>94</v>
      </c>
      <c r="O3590" s="1" t="s">
        <v>573</v>
      </c>
      <c r="P3590" s="1" t="s">
        <v>25968</v>
      </c>
    </row>
    <row r="3591" spans="2:16" ht="15.75" customHeight="1" x14ac:dyDescent="0.3">
      <c r="B3591" s="1" t="s">
        <v>15627</v>
      </c>
      <c r="C3591" s="1" t="s">
        <v>14</v>
      </c>
      <c r="D3591" s="1" t="s">
        <v>15628</v>
      </c>
      <c r="E3591" s="1" t="s">
        <v>15629</v>
      </c>
      <c r="F3591" s="1" t="s">
        <v>15630</v>
      </c>
      <c r="G3591" s="1" t="s">
        <v>26</v>
      </c>
      <c r="H3591" s="1" t="s">
        <v>5536</v>
      </c>
      <c r="I3591" s="1" t="s">
        <v>987</v>
      </c>
      <c r="J3591" s="1">
        <v>5</v>
      </c>
      <c r="K3591" s="1">
        <v>2020</v>
      </c>
      <c r="L3591" s="1">
        <v>2012</v>
      </c>
      <c r="M3591" s="1" t="s">
        <v>40</v>
      </c>
      <c r="N3591" s="1" t="s">
        <v>322</v>
      </c>
      <c r="O3591" s="1" t="s">
        <v>445</v>
      </c>
      <c r="P3591" s="1" t="s">
        <v>25969</v>
      </c>
    </row>
    <row r="3592" spans="2:16" ht="15.75" customHeight="1" x14ac:dyDescent="0.3">
      <c r="B3592" s="1" t="s">
        <v>15631</v>
      </c>
      <c r="C3592" s="1" t="s">
        <v>14</v>
      </c>
      <c r="D3592" s="1" t="s">
        <v>15632</v>
      </c>
      <c r="E3592" s="1" t="s">
        <v>15633</v>
      </c>
      <c r="F3592" s="1" t="s">
        <v>15634</v>
      </c>
      <c r="G3592" s="1" t="s">
        <v>15</v>
      </c>
      <c r="H3592" s="1" t="s">
        <v>8976</v>
      </c>
      <c r="I3592" s="1" t="s">
        <v>987</v>
      </c>
      <c r="J3592" s="1">
        <v>12</v>
      </c>
      <c r="K3592" s="1">
        <v>2019</v>
      </c>
      <c r="L3592" s="1">
        <v>2019</v>
      </c>
      <c r="M3592" s="1" t="s">
        <v>23</v>
      </c>
      <c r="N3592" s="1" t="s">
        <v>3825</v>
      </c>
      <c r="O3592" s="1" t="s">
        <v>317</v>
      </c>
      <c r="P3592" s="1" t="s">
        <v>25970</v>
      </c>
    </row>
    <row r="3593" spans="2:16" ht="15.75" customHeight="1" x14ac:dyDescent="0.3">
      <c r="B3593" s="1" t="s">
        <v>15635</v>
      </c>
      <c r="C3593" s="1" t="s">
        <v>14</v>
      </c>
      <c r="D3593" s="1" t="s">
        <v>15636</v>
      </c>
      <c r="E3593" s="1" t="s">
        <v>320</v>
      </c>
      <c r="F3593" s="1" t="s">
        <v>15637</v>
      </c>
      <c r="G3593" s="1" t="s">
        <v>242</v>
      </c>
      <c r="H3593" s="1" t="s">
        <v>10145</v>
      </c>
      <c r="I3593" s="1" t="s">
        <v>3252</v>
      </c>
      <c r="J3593" s="1">
        <v>1</v>
      </c>
      <c r="K3593" s="1">
        <v>2019</v>
      </c>
      <c r="L3593" s="1">
        <v>2001</v>
      </c>
      <c r="M3593" s="1" t="s">
        <v>134</v>
      </c>
      <c r="N3593" s="1" t="s">
        <v>6644</v>
      </c>
      <c r="O3593" s="1" t="s">
        <v>102</v>
      </c>
      <c r="P3593" s="1" t="s">
        <v>25971</v>
      </c>
    </row>
    <row r="3594" spans="2:16" ht="15.75" customHeight="1" x14ac:dyDescent="0.3">
      <c r="B3594" s="1" t="s">
        <v>15638</v>
      </c>
      <c r="C3594" s="1" t="s">
        <v>14</v>
      </c>
      <c r="D3594" s="1" t="s">
        <v>15639</v>
      </c>
      <c r="E3594" s="1" t="s">
        <v>4166</v>
      </c>
      <c r="F3594" s="1" t="s">
        <v>15640</v>
      </c>
      <c r="G3594" s="1" t="s">
        <v>15</v>
      </c>
      <c r="H3594" s="1" t="s">
        <v>15641</v>
      </c>
      <c r="I3594" s="1" t="s">
        <v>16</v>
      </c>
      <c r="J3594" s="1">
        <v>4</v>
      </c>
      <c r="K3594" s="1">
        <v>2018</v>
      </c>
      <c r="L3594" s="1">
        <v>2018</v>
      </c>
      <c r="M3594" s="1" t="s">
        <v>17</v>
      </c>
      <c r="N3594" s="1" t="s">
        <v>578</v>
      </c>
      <c r="O3594" s="1" t="s">
        <v>330</v>
      </c>
      <c r="P3594" s="1" t="s">
        <v>25972</v>
      </c>
    </row>
    <row r="3595" spans="2:16" ht="15.75" customHeight="1" x14ac:dyDescent="0.3">
      <c r="B3595" s="1" t="s">
        <v>15642</v>
      </c>
      <c r="C3595" s="1" t="s">
        <v>14</v>
      </c>
      <c r="D3595" s="1" t="s">
        <v>15643</v>
      </c>
      <c r="E3595" s="1" t="s">
        <v>15644</v>
      </c>
      <c r="F3595" s="1" t="s">
        <v>15645</v>
      </c>
      <c r="G3595" s="1" t="s">
        <v>15</v>
      </c>
      <c r="H3595" s="1" t="s">
        <v>15646</v>
      </c>
      <c r="I3595" s="1" t="s">
        <v>541</v>
      </c>
      <c r="J3595" s="1">
        <v>9</v>
      </c>
      <c r="K3595" s="1">
        <v>2017</v>
      </c>
      <c r="L3595" s="1">
        <v>2017</v>
      </c>
      <c r="M3595" s="1" t="s">
        <v>23</v>
      </c>
      <c r="N3595" s="1" t="s">
        <v>160</v>
      </c>
      <c r="O3595" s="1" t="s">
        <v>136</v>
      </c>
      <c r="P3595" s="1" t="s">
        <v>25973</v>
      </c>
    </row>
    <row r="3596" spans="2:16" ht="15.75" customHeight="1" x14ac:dyDescent="0.3">
      <c r="B3596" s="1" t="s">
        <v>15647</v>
      </c>
      <c r="C3596" s="1" t="s">
        <v>14</v>
      </c>
      <c r="D3596" s="1" t="s">
        <v>15648</v>
      </c>
      <c r="E3596" s="1" t="s">
        <v>8364</v>
      </c>
      <c r="F3596" s="1" t="s">
        <v>15649</v>
      </c>
      <c r="G3596" s="1" t="s">
        <v>15</v>
      </c>
      <c r="H3596" s="1" t="s">
        <v>8109</v>
      </c>
      <c r="I3596" s="1" t="s">
        <v>3945</v>
      </c>
      <c r="J3596" s="1">
        <v>20</v>
      </c>
      <c r="K3596" s="1">
        <v>2019</v>
      </c>
      <c r="L3596" s="1">
        <v>2007</v>
      </c>
      <c r="M3596" s="1" t="s">
        <v>134</v>
      </c>
      <c r="N3596" s="1" t="s">
        <v>116</v>
      </c>
      <c r="O3596" s="1" t="s">
        <v>559</v>
      </c>
      <c r="P3596" s="1" t="s">
        <v>25974</v>
      </c>
    </row>
    <row r="3597" spans="2:16" ht="15.75" customHeight="1" x14ac:dyDescent="0.3">
      <c r="B3597" s="1" t="s">
        <v>15650</v>
      </c>
      <c r="C3597" s="1" t="s">
        <v>14</v>
      </c>
      <c r="D3597" s="1" t="s">
        <v>15651</v>
      </c>
      <c r="E3597" s="1" t="s">
        <v>15652</v>
      </c>
      <c r="F3597" s="1" t="s">
        <v>15653</v>
      </c>
      <c r="G3597" s="1" t="s">
        <v>811</v>
      </c>
      <c r="H3597" s="1" t="s">
        <v>13038</v>
      </c>
      <c r="I3597" s="1" t="s">
        <v>987</v>
      </c>
      <c r="J3597" s="1">
        <v>1</v>
      </c>
      <c r="K3597" s="1">
        <v>2017</v>
      </c>
      <c r="L3597" s="1">
        <v>2017</v>
      </c>
      <c r="M3597" s="1" t="s">
        <v>23</v>
      </c>
      <c r="N3597" s="1" t="s">
        <v>128</v>
      </c>
      <c r="O3597" s="1" t="s">
        <v>276</v>
      </c>
      <c r="P3597" s="1" t="s">
        <v>25975</v>
      </c>
    </row>
    <row r="3598" spans="2:16" ht="15.75" customHeight="1" x14ac:dyDescent="0.3">
      <c r="B3598" s="1" t="s">
        <v>15654</v>
      </c>
      <c r="C3598" s="1" t="s">
        <v>14</v>
      </c>
      <c r="D3598" s="1" t="s">
        <v>15655</v>
      </c>
      <c r="E3598" s="1" t="s">
        <v>15656</v>
      </c>
      <c r="F3598" s="1" t="s">
        <v>15657</v>
      </c>
      <c r="G3598" s="1" t="s">
        <v>15</v>
      </c>
      <c r="H3598" s="1" t="s">
        <v>12423</v>
      </c>
      <c r="I3598" s="1" t="s">
        <v>3556</v>
      </c>
      <c r="J3598" s="1">
        <v>15</v>
      </c>
      <c r="K3598" s="1">
        <v>2017</v>
      </c>
      <c r="L3598" s="1">
        <v>2015</v>
      </c>
      <c r="M3598" s="1" t="s">
        <v>17</v>
      </c>
      <c r="N3598" s="1" t="s">
        <v>18</v>
      </c>
      <c r="O3598" s="1" t="s">
        <v>90</v>
      </c>
      <c r="P3598" s="1" t="s">
        <v>25976</v>
      </c>
    </row>
    <row r="3599" spans="2:16" ht="15.75" customHeight="1" x14ac:dyDescent="0.3">
      <c r="B3599" s="1" t="s">
        <v>15658</v>
      </c>
      <c r="C3599" s="1" t="s">
        <v>14</v>
      </c>
      <c r="D3599" s="1" t="s">
        <v>15659</v>
      </c>
      <c r="E3599" s="1" t="s">
        <v>15660</v>
      </c>
      <c r="F3599" s="1" t="s">
        <v>15661</v>
      </c>
      <c r="G3599" s="1" t="s">
        <v>15</v>
      </c>
      <c r="H3599" s="1" t="s">
        <v>15662</v>
      </c>
      <c r="I3599" s="1" t="s">
        <v>541</v>
      </c>
      <c r="J3599" s="1">
        <v>30</v>
      </c>
      <c r="K3599" s="1">
        <v>2020</v>
      </c>
      <c r="L3599" s="1">
        <v>2018</v>
      </c>
      <c r="M3599" s="1" t="s">
        <v>134</v>
      </c>
      <c r="N3599" s="1" t="s">
        <v>542</v>
      </c>
      <c r="O3599" s="1" t="s">
        <v>6902</v>
      </c>
      <c r="P3599" s="1" t="s">
        <v>25977</v>
      </c>
    </row>
    <row r="3600" spans="2:16" ht="15.75" customHeight="1" x14ac:dyDescent="0.3">
      <c r="B3600" s="1" t="s">
        <v>15663</v>
      </c>
      <c r="C3600" s="1" t="s">
        <v>14</v>
      </c>
      <c r="D3600" s="1" t="s">
        <v>15664</v>
      </c>
      <c r="E3600" s="1" t="s">
        <v>15665</v>
      </c>
      <c r="F3600" s="1" t="s">
        <v>15666</v>
      </c>
      <c r="G3600" s="1" t="s">
        <v>15</v>
      </c>
      <c r="H3600" s="1" t="s">
        <v>6727</v>
      </c>
      <c r="I3600" s="1" t="s">
        <v>2215</v>
      </c>
      <c r="J3600" s="1">
        <v>11</v>
      </c>
      <c r="K3600" s="1">
        <v>2020</v>
      </c>
      <c r="L3600" s="1">
        <v>2016</v>
      </c>
      <c r="M3600" s="1" t="s">
        <v>134</v>
      </c>
      <c r="N3600" s="1" t="s">
        <v>362</v>
      </c>
      <c r="O3600" s="1" t="s">
        <v>936</v>
      </c>
      <c r="P3600" s="1" t="s">
        <v>25978</v>
      </c>
    </row>
    <row r="3601" spans="2:16" ht="15.75" customHeight="1" x14ac:dyDescent="0.3">
      <c r="B3601" s="1" t="s">
        <v>15667</v>
      </c>
      <c r="C3601" s="1" t="s">
        <v>14</v>
      </c>
      <c r="D3601" s="1" t="s">
        <v>15668</v>
      </c>
      <c r="E3601" s="1" t="s">
        <v>15669</v>
      </c>
      <c r="F3601" s="1" t="s">
        <v>15670</v>
      </c>
      <c r="G3601" s="1" t="s">
        <v>353</v>
      </c>
      <c r="H3601" s="1" t="s">
        <v>15671</v>
      </c>
      <c r="I3601" s="1" t="s">
        <v>2984</v>
      </c>
      <c r="J3601" s="1">
        <v>8</v>
      </c>
      <c r="K3601" s="1">
        <v>2017</v>
      </c>
      <c r="L3601" s="1">
        <v>2015</v>
      </c>
      <c r="M3601" s="1" t="s">
        <v>109</v>
      </c>
      <c r="N3601" s="1" t="s">
        <v>128</v>
      </c>
      <c r="O3601" s="1" t="s">
        <v>1042</v>
      </c>
      <c r="P3601" s="1" t="s">
        <v>25979</v>
      </c>
    </row>
    <row r="3602" spans="2:16" ht="15.75" customHeight="1" x14ac:dyDescent="0.3">
      <c r="B3602" s="1" t="s">
        <v>15672</v>
      </c>
      <c r="C3602" s="1" t="s">
        <v>14</v>
      </c>
      <c r="D3602" s="1" t="s">
        <v>15673</v>
      </c>
      <c r="E3602" s="1" t="s">
        <v>15674</v>
      </c>
      <c r="F3602" s="1" t="s">
        <v>15675</v>
      </c>
      <c r="G3602" s="1" t="s">
        <v>230</v>
      </c>
      <c r="H3602" s="1" t="s">
        <v>12275</v>
      </c>
      <c r="I3602" s="1" t="s">
        <v>3252</v>
      </c>
      <c r="J3602" s="1">
        <v>24</v>
      </c>
      <c r="K3602" s="1">
        <v>2018</v>
      </c>
      <c r="L3602" s="1">
        <v>2017</v>
      </c>
      <c r="M3602" s="1" t="s">
        <v>23</v>
      </c>
      <c r="N3602" s="1" t="s">
        <v>187</v>
      </c>
      <c r="O3602" s="1" t="s">
        <v>1985</v>
      </c>
      <c r="P3602" s="1" t="s">
        <v>25980</v>
      </c>
    </row>
    <row r="3603" spans="2:16" ht="15.75" customHeight="1" x14ac:dyDescent="0.3">
      <c r="B3603" s="1" t="s">
        <v>15676</v>
      </c>
      <c r="C3603" s="1" t="s">
        <v>14</v>
      </c>
      <c r="D3603" s="1" t="s">
        <v>15677</v>
      </c>
      <c r="E3603" s="1" t="s">
        <v>15678</v>
      </c>
      <c r="F3603" s="1" t="s">
        <v>15679</v>
      </c>
      <c r="G3603" s="1" t="s">
        <v>230</v>
      </c>
      <c r="H3603" s="1" t="s">
        <v>6978</v>
      </c>
      <c r="I3603" s="1" t="s">
        <v>2697</v>
      </c>
      <c r="J3603" s="1">
        <v>26</v>
      </c>
      <c r="K3603" s="1">
        <v>2020</v>
      </c>
      <c r="L3603" s="1">
        <v>2016</v>
      </c>
      <c r="M3603" s="1" t="s">
        <v>134</v>
      </c>
      <c r="N3603" s="1" t="s">
        <v>160</v>
      </c>
      <c r="O3603" s="1" t="s">
        <v>412</v>
      </c>
      <c r="P3603" s="1" t="s">
        <v>25981</v>
      </c>
    </row>
    <row r="3604" spans="2:16" ht="15.75" customHeight="1" x14ac:dyDescent="0.3">
      <c r="B3604" s="1" t="s">
        <v>15680</v>
      </c>
      <c r="C3604" s="1" t="s">
        <v>14</v>
      </c>
      <c r="D3604" s="1" t="s">
        <v>15681</v>
      </c>
      <c r="E3604" s="1" t="s">
        <v>15682</v>
      </c>
      <c r="F3604" s="1" t="s">
        <v>15683</v>
      </c>
      <c r="G3604" s="1" t="s">
        <v>15</v>
      </c>
      <c r="H3604" s="1" t="s">
        <v>8545</v>
      </c>
      <c r="I3604" s="1" t="s">
        <v>4301</v>
      </c>
      <c r="J3604" s="1">
        <v>1</v>
      </c>
      <c r="K3604" s="1">
        <v>2019</v>
      </c>
      <c r="L3604" s="1">
        <v>2001</v>
      </c>
      <c r="M3604" s="1" t="s">
        <v>134</v>
      </c>
      <c r="N3604" s="1" t="s">
        <v>1353</v>
      </c>
      <c r="O3604" s="1" t="s">
        <v>317</v>
      </c>
      <c r="P3604" s="1" t="s">
        <v>25982</v>
      </c>
    </row>
    <row r="3605" spans="2:16" ht="15.75" customHeight="1" x14ac:dyDescent="0.3">
      <c r="B3605" s="1" t="s">
        <v>15684</v>
      </c>
      <c r="C3605" s="1" t="s">
        <v>14</v>
      </c>
      <c r="D3605" s="1" t="s">
        <v>15685</v>
      </c>
      <c r="E3605" s="1" t="s">
        <v>15686</v>
      </c>
      <c r="F3605" s="1" t="s">
        <v>15687</v>
      </c>
      <c r="G3605" s="1" t="s">
        <v>15688</v>
      </c>
      <c r="H3605" s="1" t="s">
        <v>14110</v>
      </c>
      <c r="I3605" s="1" t="s">
        <v>541</v>
      </c>
      <c r="J3605" s="1">
        <v>26</v>
      </c>
      <c r="K3605" s="1">
        <v>2016</v>
      </c>
      <c r="L3605" s="1">
        <v>2013</v>
      </c>
      <c r="M3605" s="1" t="s">
        <v>12744</v>
      </c>
      <c r="N3605" s="1" t="s">
        <v>6613</v>
      </c>
      <c r="O3605" s="1" t="s">
        <v>34</v>
      </c>
      <c r="P3605" s="1" t="s">
        <v>25983</v>
      </c>
    </row>
    <row r="3606" spans="2:16" ht="15.75" customHeight="1" x14ac:dyDescent="0.3">
      <c r="B3606" s="1" t="s">
        <v>15689</v>
      </c>
      <c r="C3606" s="1" t="s">
        <v>14</v>
      </c>
      <c r="D3606" s="1" t="s">
        <v>15690</v>
      </c>
      <c r="E3606" s="1" t="s">
        <v>15691</v>
      </c>
      <c r="F3606" s="1" t="s">
        <v>15692</v>
      </c>
      <c r="G3606" s="1" t="s">
        <v>15</v>
      </c>
      <c r="H3606" s="1" t="s">
        <v>9686</v>
      </c>
      <c r="I3606" s="1" t="s">
        <v>2697</v>
      </c>
      <c r="J3606" s="1">
        <v>8</v>
      </c>
      <c r="K3606" s="1">
        <v>2019</v>
      </c>
      <c r="L3606" s="1">
        <v>2013</v>
      </c>
      <c r="M3606" s="1" t="s">
        <v>17</v>
      </c>
      <c r="N3606" s="1" t="s">
        <v>122</v>
      </c>
      <c r="O3606" s="1" t="s">
        <v>289</v>
      </c>
      <c r="P3606" s="1" t="s">
        <v>25984</v>
      </c>
    </row>
    <row r="3607" spans="2:16" ht="15.75" customHeight="1" x14ac:dyDescent="0.3">
      <c r="B3607" s="1" t="s">
        <v>15693</v>
      </c>
      <c r="C3607" s="1" t="s">
        <v>14</v>
      </c>
      <c r="D3607" s="1" t="s">
        <v>15694</v>
      </c>
      <c r="E3607" s="1" t="s">
        <v>15695</v>
      </c>
      <c r="F3607" s="1" t="s">
        <v>15696</v>
      </c>
      <c r="G3607" s="1" t="s">
        <v>15</v>
      </c>
      <c r="H3607" s="1" t="s">
        <v>14245</v>
      </c>
      <c r="I3607" s="1" t="s">
        <v>2697</v>
      </c>
      <c r="J3607" s="1">
        <v>1</v>
      </c>
      <c r="K3607" s="1">
        <v>2016</v>
      </c>
      <c r="L3607" s="1">
        <v>2016</v>
      </c>
      <c r="M3607" s="1" t="s">
        <v>134</v>
      </c>
      <c r="N3607" s="1" t="s">
        <v>18</v>
      </c>
      <c r="O3607" s="1" t="s">
        <v>76</v>
      </c>
      <c r="P3607" s="1" t="s">
        <v>25985</v>
      </c>
    </row>
    <row r="3608" spans="2:16" ht="15.75" customHeight="1" x14ac:dyDescent="0.3">
      <c r="B3608" s="1" t="s">
        <v>15697</v>
      </c>
      <c r="C3608" s="1" t="s">
        <v>14</v>
      </c>
      <c r="D3608" s="1" t="s">
        <v>15698</v>
      </c>
      <c r="E3608" s="1" t="s">
        <v>11152</v>
      </c>
      <c r="F3608" s="1" t="s">
        <v>15699</v>
      </c>
      <c r="G3608" s="1" t="s">
        <v>969</v>
      </c>
      <c r="H3608" s="1" t="s">
        <v>9823</v>
      </c>
      <c r="I3608" s="1" t="s">
        <v>2984</v>
      </c>
      <c r="J3608" s="1">
        <v>25</v>
      </c>
      <c r="K3608" s="1">
        <v>2019</v>
      </c>
      <c r="L3608" s="1">
        <v>2013</v>
      </c>
      <c r="M3608" s="1" t="s">
        <v>134</v>
      </c>
      <c r="N3608" s="1" t="s">
        <v>18</v>
      </c>
      <c r="O3608" s="1" t="s">
        <v>2048</v>
      </c>
      <c r="P3608" s="1" t="s">
        <v>25986</v>
      </c>
    </row>
    <row r="3609" spans="2:16" ht="15.75" customHeight="1" x14ac:dyDescent="0.3">
      <c r="B3609" s="1" t="s">
        <v>15700</v>
      </c>
      <c r="C3609" s="1" t="s">
        <v>14</v>
      </c>
      <c r="D3609" s="1" t="s">
        <v>15701</v>
      </c>
      <c r="E3609" s="1" t="s">
        <v>1742</v>
      </c>
      <c r="F3609" s="1" t="s">
        <v>15702</v>
      </c>
      <c r="G3609" s="1" t="s">
        <v>315</v>
      </c>
      <c r="H3609" s="1" t="s">
        <v>3485</v>
      </c>
      <c r="I3609" s="1" t="s">
        <v>3252</v>
      </c>
      <c r="J3609" s="1">
        <v>1</v>
      </c>
      <c r="K3609" s="1">
        <v>2021</v>
      </c>
      <c r="L3609" s="1">
        <v>1999</v>
      </c>
      <c r="M3609" s="1" t="s">
        <v>17</v>
      </c>
      <c r="N3609" s="1" t="s">
        <v>290</v>
      </c>
      <c r="O3609" s="1" t="s">
        <v>354</v>
      </c>
      <c r="P3609" s="1" t="s">
        <v>25987</v>
      </c>
    </row>
    <row r="3610" spans="2:16" ht="15.75" customHeight="1" x14ac:dyDescent="0.3">
      <c r="B3610" s="1" t="s">
        <v>15703</v>
      </c>
      <c r="C3610" s="1" t="s">
        <v>14</v>
      </c>
      <c r="D3610" s="1" t="s">
        <v>15704</v>
      </c>
      <c r="E3610" s="1" t="s">
        <v>15705</v>
      </c>
      <c r="F3610" s="1" t="s">
        <v>15706</v>
      </c>
      <c r="G3610" s="1" t="s">
        <v>15</v>
      </c>
      <c r="H3610" s="1" t="s">
        <v>15707</v>
      </c>
      <c r="I3610" s="1" t="s">
        <v>987</v>
      </c>
      <c r="J3610" s="1">
        <v>5</v>
      </c>
      <c r="K3610" s="1">
        <v>2018</v>
      </c>
      <c r="L3610" s="1">
        <v>2010</v>
      </c>
      <c r="M3610" s="1" t="s">
        <v>134</v>
      </c>
      <c r="N3610" s="1" t="s">
        <v>528</v>
      </c>
      <c r="O3610" s="1" t="s">
        <v>653</v>
      </c>
      <c r="P3610" s="1" t="s">
        <v>25988</v>
      </c>
    </row>
    <row r="3611" spans="2:16" ht="15.75" customHeight="1" x14ac:dyDescent="0.3">
      <c r="B3611" s="1" t="s">
        <v>15708</v>
      </c>
      <c r="C3611" s="1" t="s">
        <v>14</v>
      </c>
      <c r="D3611" s="1" t="s">
        <v>15709</v>
      </c>
      <c r="E3611" s="1" t="s">
        <v>15710</v>
      </c>
      <c r="F3611" s="1" t="s">
        <v>15711</v>
      </c>
      <c r="G3611" s="1" t="s">
        <v>15</v>
      </c>
      <c r="H3611" s="1" t="s">
        <v>9088</v>
      </c>
      <c r="I3611" s="1" t="s">
        <v>1467</v>
      </c>
      <c r="J3611" s="1">
        <v>18</v>
      </c>
      <c r="K3611" s="1">
        <v>2019</v>
      </c>
      <c r="L3611" s="1">
        <v>2018</v>
      </c>
      <c r="M3611" s="1" t="s">
        <v>23</v>
      </c>
      <c r="N3611" s="1" t="s">
        <v>82</v>
      </c>
      <c r="O3611" s="1" t="s">
        <v>19</v>
      </c>
      <c r="P3611" s="1" t="s">
        <v>25989</v>
      </c>
    </row>
    <row r="3612" spans="2:16" ht="15.75" customHeight="1" x14ac:dyDescent="0.3">
      <c r="B3612" s="1" t="s">
        <v>15712</v>
      </c>
      <c r="C3612" s="1" t="s">
        <v>14</v>
      </c>
      <c r="D3612" s="1" t="s">
        <v>15713</v>
      </c>
      <c r="E3612" s="1" t="s">
        <v>15714</v>
      </c>
      <c r="F3612" s="1" t="s">
        <v>15715</v>
      </c>
      <c r="G3612" s="1" t="s">
        <v>434</v>
      </c>
      <c r="H3612" s="1" t="s">
        <v>15716</v>
      </c>
      <c r="I3612" s="1" t="s">
        <v>3556</v>
      </c>
      <c r="J3612" s="1">
        <v>17</v>
      </c>
      <c r="K3612" s="1">
        <v>2015</v>
      </c>
      <c r="L3612" s="1">
        <v>2015</v>
      </c>
      <c r="M3612" s="1" t="s">
        <v>202</v>
      </c>
      <c r="N3612" s="1" t="s">
        <v>4568</v>
      </c>
      <c r="O3612" s="1" t="s">
        <v>1042</v>
      </c>
      <c r="P3612" s="1" t="s">
        <v>25990</v>
      </c>
    </row>
    <row r="3613" spans="2:16" ht="15.75" customHeight="1" x14ac:dyDescent="0.3">
      <c r="B3613" s="1" t="s">
        <v>15717</v>
      </c>
      <c r="C3613" s="1" t="s">
        <v>14</v>
      </c>
      <c r="D3613" s="1" t="s">
        <v>15718</v>
      </c>
      <c r="E3613" s="1" t="s">
        <v>15719</v>
      </c>
      <c r="F3613" s="1" t="s">
        <v>15720</v>
      </c>
      <c r="G3613" s="1" t="s">
        <v>15721</v>
      </c>
      <c r="H3613" s="1" t="s">
        <v>11672</v>
      </c>
      <c r="I3613" s="1" t="s">
        <v>1467</v>
      </c>
      <c r="J3613" s="1">
        <v>1</v>
      </c>
      <c r="K3613" s="1">
        <v>2018</v>
      </c>
      <c r="L3613" s="1">
        <v>2017</v>
      </c>
      <c r="M3613" s="1" t="s">
        <v>23</v>
      </c>
      <c r="N3613" s="1" t="s">
        <v>152</v>
      </c>
      <c r="O3613" s="1" t="s">
        <v>19</v>
      </c>
      <c r="P3613" s="1" t="s">
        <v>25991</v>
      </c>
    </row>
    <row r="3614" spans="2:16" ht="15.75" customHeight="1" x14ac:dyDescent="0.3">
      <c r="B3614" s="1" t="s">
        <v>15722</v>
      </c>
      <c r="C3614" s="1" t="s">
        <v>14</v>
      </c>
      <c r="D3614" s="1" t="s">
        <v>15723</v>
      </c>
      <c r="E3614" s="1" t="s">
        <v>15724</v>
      </c>
      <c r="F3614" s="1" t="s">
        <v>15725</v>
      </c>
      <c r="G3614" s="1" t="s">
        <v>26</v>
      </c>
      <c r="H3614" s="1" t="s">
        <v>7697</v>
      </c>
      <c r="I3614" s="1" t="s">
        <v>3556</v>
      </c>
      <c r="J3614" s="1">
        <v>31</v>
      </c>
      <c r="K3614" s="1">
        <v>2019</v>
      </c>
      <c r="L3614" s="1">
        <v>1973</v>
      </c>
      <c r="M3614" s="1" t="s">
        <v>40</v>
      </c>
      <c r="N3614" s="1" t="s">
        <v>9393</v>
      </c>
      <c r="O3614" s="1" t="s">
        <v>812</v>
      </c>
      <c r="P3614" s="1" t="s">
        <v>25992</v>
      </c>
    </row>
    <row r="3615" spans="2:16" ht="15.75" customHeight="1" x14ac:dyDescent="0.3">
      <c r="B3615" s="1" t="s">
        <v>15726</v>
      </c>
      <c r="C3615" s="1" t="s">
        <v>14</v>
      </c>
      <c r="D3615" s="1" t="s">
        <v>15727</v>
      </c>
      <c r="E3615" s="1" t="s">
        <v>15728</v>
      </c>
      <c r="F3615" s="1" t="s">
        <v>15729</v>
      </c>
      <c r="G3615" s="1" t="s">
        <v>39</v>
      </c>
      <c r="H3615" s="1" t="s">
        <v>10370</v>
      </c>
      <c r="I3615" s="1" t="s">
        <v>3556</v>
      </c>
      <c r="J3615" s="1">
        <v>1</v>
      </c>
      <c r="K3615" s="1">
        <v>2018</v>
      </c>
      <c r="L3615" s="1">
        <v>2018</v>
      </c>
      <c r="M3615" s="1" t="s">
        <v>40</v>
      </c>
      <c r="N3615" s="1" t="s">
        <v>152</v>
      </c>
      <c r="O3615" s="1" t="s">
        <v>1115</v>
      </c>
      <c r="P3615" s="1" t="s">
        <v>25993</v>
      </c>
    </row>
    <row r="3616" spans="2:16" ht="15.75" customHeight="1" x14ac:dyDescent="0.3">
      <c r="B3616" s="1" t="s">
        <v>15730</v>
      </c>
      <c r="C3616" s="1" t="s">
        <v>14</v>
      </c>
      <c r="D3616" s="1" t="s">
        <v>15731</v>
      </c>
      <c r="E3616" s="1" t="s">
        <v>15732</v>
      </c>
      <c r="F3616" s="1" t="s">
        <v>15733</v>
      </c>
      <c r="G3616" s="1" t="s">
        <v>15734</v>
      </c>
      <c r="H3616" s="1" t="s">
        <v>15735</v>
      </c>
      <c r="I3616" s="1" t="s">
        <v>1467</v>
      </c>
      <c r="J3616" s="1">
        <v>22</v>
      </c>
      <c r="K3616" s="1">
        <v>2017</v>
      </c>
      <c r="L3616" s="1">
        <v>2017</v>
      </c>
      <c r="M3616" s="1" t="s">
        <v>40</v>
      </c>
      <c r="N3616" s="1" t="s">
        <v>231</v>
      </c>
      <c r="O3616" s="1" t="s">
        <v>1974</v>
      </c>
      <c r="P3616" s="1" t="s">
        <v>25994</v>
      </c>
    </row>
    <row r="3617" spans="2:16" ht="15.75" customHeight="1" x14ac:dyDescent="0.3">
      <c r="B3617" s="1" t="s">
        <v>15736</v>
      </c>
      <c r="C3617" s="1" t="s">
        <v>14</v>
      </c>
      <c r="D3617" s="1" t="s">
        <v>15737</v>
      </c>
      <c r="E3617" s="1" t="s">
        <v>15738</v>
      </c>
      <c r="F3617" s="1" t="s">
        <v>15739</v>
      </c>
      <c r="G3617" s="1" t="s">
        <v>15</v>
      </c>
      <c r="H3617" s="1" t="s">
        <v>14796</v>
      </c>
      <c r="I3617" s="1" t="s">
        <v>987</v>
      </c>
      <c r="J3617" s="1">
        <v>22</v>
      </c>
      <c r="K3617" s="1">
        <v>2018</v>
      </c>
      <c r="L3617" s="1">
        <v>2008</v>
      </c>
      <c r="M3617" s="1" t="s">
        <v>109</v>
      </c>
      <c r="N3617" s="1" t="s">
        <v>152</v>
      </c>
      <c r="O3617" s="1" t="s">
        <v>240</v>
      </c>
      <c r="P3617" s="1" t="s">
        <v>25995</v>
      </c>
    </row>
    <row r="3618" spans="2:16" ht="15.75" customHeight="1" x14ac:dyDescent="0.3">
      <c r="B3618" s="1" t="s">
        <v>15740</v>
      </c>
      <c r="C3618" s="1" t="s">
        <v>14</v>
      </c>
      <c r="D3618" s="1" t="s">
        <v>15741</v>
      </c>
      <c r="E3618" s="1" t="s">
        <v>15742</v>
      </c>
      <c r="F3618" s="1" t="s">
        <v>15743</v>
      </c>
      <c r="G3618" s="1" t="s">
        <v>15</v>
      </c>
      <c r="H3618" s="1" t="s">
        <v>15744</v>
      </c>
      <c r="I3618" s="1" t="s">
        <v>1890</v>
      </c>
      <c r="J3618" s="1">
        <v>31</v>
      </c>
      <c r="K3618" s="1">
        <v>2018</v>
      </c>
      <c r="L3618" s="1">
        <v>2017</v>
      </c>
      <c r="M3618" s="1" t="s">
        <v>40</v>
      </c>
      <c r="N3618" s="1" t="s">
        <v>490</v>
      </c>
      <c r="O3618" s="1" t="s">
        <v>19</v>
      </c>
      <c r="P3618" s="1" t="s">
        <v>25996</v>
      </c>
    </row>
    <row r="3619" spans="2:16" ht="15.75" customHeight="1" x14ac:dyDescent="0.3">
      <c r="B3619" s="1" t="s">
        <v>15745</v>
      </c>
      <c r="C3619" s="1" t="s">
        <v>14</v>
      </c>
      <c r="D3619" s="1" t="s">
        <v>15746</v>
      </c>
      <c r="E3619" s="1" t="s">
        <v>15747</v>
      </c>
      <c r="F3619" s="1" t="s">
        <v>15748</v>
      </c>
      <c r="G3619" s="1" t="s">
        <v>1678</v>
      </c>
      <c r="H3619" s="1" t="s">
        <v>14109</v>
      </c>
      <c r="I3619" s="1" t="s">
        <v>16</v>
      </c>
      <c r="J3619" s="1">
        <v>1</v>
      </c>
      <c r="K3619" s="1">
        <v>2016</v>
      </c>
      <c r="L3619" s="1">
        <v>2015</v>
      </c>
      <c r="M3619" s="1" t="s">
        <v>23</v>
      </c>
      <c r="N3619" s="1" t="s">
        <v>160</v>
      </c>
      <c r="O3619" s="1" t="s">
        <v>548</v>
      </c>
      <c r="P3619" s="1" t="s">
        <v>25997</v>
      </c>
    </row>
    <row r="3620" spans="2:16" ht="15.75" customHeight="1" x14ac:dyDescent="0.3">
      <c r="B3620" s="1" t="s">
        <v>15750</v>
      </c>
      <c r="C3620" s="1" t="s">
        <v>14</v>
      </c>
      <c r="D3620" s="1" t="s">
        <v>15751</v>
      </c>
      <c r="E3620" s="1" t="s">
        <v>15752</v>
      </c>
      <c r="F3620" s="1" t="s">
        <v>15753</v>
      </c>
      <c r="G3620" s="1" t="s">
        <v>15</v>
      </c>
      <c r="H3620" s="1" t="s">
        <v>3485</v>
      </c>
      <c r="I3620" s="1" t="s">
        <v>3252</v>
      </c>
      <c r="J3620" s="1">
        <v>1</v>
      </c>
      <c r="K3620" s="1">
        <v>2021</v>
      </c>
      <c r="L3620" s="1">
        <v>1967</v>
      </c>
      <c r="M3620" s="1" t="s">
        <v>134</v>
      </c>
      <c r="N3620" s="1" t="s">
        <v>768</v>
      </c>
      <c r="O3620" s="1" t="s">
        <v>111</v>
      </c>
      <c r="P3620" s="1" t="s">
        <v>25998</v>
      </c>
    </row>
    <row r="3621" spans="2:16" ht="15.75" customHeight="1" x14ac:dyDescent="0.3">
      <c r="B3621" s="1" t="s">
        <v>15754</v>
      </c>
      <c r="C3621" s="1" t="s">
        <v>14</v>
      </c>
      <c r="D3621" s="1" t="s">
        <v>15755</v>
      </c>
      <c r="E3621" s="1" t="s">
        <v>15756</v>
      </c>
      <c r="F3621" s="1" t="s">
        <v>15757</v>
      </c>
      <c r="G3621" s="1" t="s">
        <v>26</v>
      </c>
      <c r="H3621" s="1" t="s">
        <v>12111</v>
      </c>
      <c r="I3621" s="1" t="s">
        <v>2697</v>
      </c>
      <c r="J3621" s="1">
        <v>1</v>
      </c>
      <c r="K3621" s="1">
        <v>2018</v>
      </c>
      <c r="L3621" s="1">
        <v>2003</v>
      </c>
      <c r="M3621" s="1" t="s">
        <v>23</v>
      </c>
      <c r="N3621" s="1" t="s">
        <v>3825</v>
      </c>
      <c r="O3621" s="1" t="s">
        <v>639</v>
      </c>
      <c r="P3621" s="1" t="s">
        <v>25999</v>
      </c>
    </row>
    <row r="3622" spans="2:16" ht="15.75" customHeight="1" x14ac:dyDescent="0.3">
      <c r="B3622" s="1" t="s">
        <v>15758</v>
      </c>
      <c r="C3622" s="1" t="s">
        <v>14</v>
      </c>
      <c r="D3622" s="1" t="s">
        <v>15759</v>
      </c>
      <c r="E3622" s="1" t="s">
        <v>15760</v>
      </c>
      <c r="F3622" s="1" t="s">
        <v>15761</v>
      </c>
      <c r="G3622" s="1" t="s">
        <v>15</v>
      </c>
      <c r="H3622" s="1" t="s">
        <v>12362</v>
      </c>
      <c r="I3622" s="1" t="s">
        <v>3556</v>
      </c>
      <c r="J3622" s="1">
        <v>31</v>
      </c>
      <c r="K3622" s="1">
        <v>2017</v>
      </c>
      <c r="L3622" s="1">
        <v>2017</v>
      </c>
      <c r="M3622" s="1" t="s">
        <v>23</v>
      </c>
      <c r="N3622" s="1" t="s">
        <v>460</v>
      </c>
      <c r="O3622" s="1" t="s">
        <v>253</v>
      </c>
      <c r="P3622" s="1" t="s">
        <v>26000</v>
      </c>
    </row>
    <row r="3623" spans="2:16" ht="15.75" customHeight="1" x14ac:dyDescent="0.3">
      <c r="B3623" s="1" t="s">
        <v>15762</v>
      </c>
      <c r="C3623" s="1" t="s">
        <v>14</v>
      </c>
      <c r="D3623" s="1" t="s">
        <v>15763</v>
      </c>
      <c r="E3623" s="1" t="s">
        <v>15764</v>
      </c>
      <c r="F3623" s="1" t="s">
        <v>15765</v>
      </c>
      <c r="G3623" s="1" t="s">
        <v>15766</v>
      </c>
      <c r="H3623" s="1" t="s">
        <v>13426</v>
      </c>
      <c r="I3623" s="1" t="s">
        <v>2215</v>
      </c>
      <c r="J3623" s="1">
        <v>1</v>
      </c>
      <c r="K3623" s="1">
        <v>2017</v>
      </c>
      <c r="L3623" s="1">
        <v>2016</v>
      </c>
      <c r="M3623" s="1" t="s">
        <v>40</v>
      </c>
      <c r="N3623" s="1" t="s">
        <v>1690</v>
      </c>
      <c r="O3623" s="1" t="s">
        <v>232</v>
      </c>
      <c r="P3623" s="1" t="s">
        <v>15765</v>
      </c>
    </row>
    <row r="3624" spans="2:16" ht="15.75" customHeight="1" x14ac:dyDescent="0.3">
      <c r="B3624" s="1" t="s">
        <v>15767</v>
      </c>
      <c r="C3624" s="1" t="s">
        <v>14</v>
      </c>
      <c r="D3624" s="1" t="s">
        <v>15768</v>
      </c>
      <c r="E3624" s="1" t="s">
        <v>15769</v>
      </c>
      <c r="F3624" s="1" t="s">
        <v>15770</v>
      </c>
      <c r="G3624" s="1" t="s">
        <v>789</v>
      </c>
      <c r="H3624" s="1" t="s">
        <v>6097</v>
      </c>
      <c r="I3624" s="1" t="s">
        <v>1890</v>
      </c>
      <c r="J3624" s="1">
        <v>28</v>
      </c>
      <c r="K3624" s="1">
        <v>2020</v>
      </c>
      <c r="L3624" s="1">
        <v>2017</v>
      </c>
      <c r="M3624" s="1" t="s">
        <v>23</v>
      </c>
      <c r="N3624" s="1" t="s">
        <v>1507</v>
      </c>
      <c r="O3624" s="1" t="s">
        <v>975</v>
      </c>
      <c r="P3624" s="1" t="s">
        <v>26001</v>
      </c>
    </row>
    <row r="3625" spans="2:16" ht="15.75" customHeight="1" x14ac:dyDescent="0.3">
      <c r="B3625" s="1" t="s">
        <v>15771</v>
      </c>
      <c r="C3625" s="1" t="s">
        <v>14</v>
      </c>
      <c r="D3625" s="1" t="s">
        <v>15772</v>
      </c>
      <c r="E3625" s="1" t="s">
        <v>15773</v>
      </c>
      <c r="F3625" s="1" t="s">
        <v>15774</v>
      </c>
      <c r="G3625" s="1" t="s">
        <v>796</v>
      </c>
      <c r="H3625" s="1" t="s">
        <v>12699</v>
      </c>
      <c r="I3625" s="1" t="s">
        <v>4301</v>
      </c>
      <c r="J3625" s="1">
        <v>1</v>
      </c>
      <c r="K3625" s="1">
        <v>2017</v>
      </c>
      <c r="L3625" s="1">
        <v>2013</v>
      </c>
      <c r="M3625" s="1" t="s">
        <v>109</v>
      </c>
      <c r="N3625" s="1" t="s">
        <v>252</v>
      </c>
      <c r="O3625" s="1" t="s">
        <v>1042</v>
      </c>
      <c r="P3625" s="1" t="s">
        <v>26002</v>
      </c>
    </row>
    <row r="3626" spans="2:16" ht="15.75" customHeight="1" x14ac:dyDescent="0.3">
      <c r="B3626" s="1" t="s">
        <v>15775</v>
      </c>
      <c r="C3626" s="1" t="s">
        <v>14</v>
      </c>
      <c r="D3626" s="1" t="s">
        <v>15776</v>
      </c>
      <c r="E3626" s="1" t="s">
        <v>15777</v>
      </c>
      <c r="F3626" s="1" t="s">
        <v>15778</v>
      </c>
      <c r="G3626" s="1" t="s">
        <v>15</v>
      </c>
      <c r="H3626" s="1" t="s">
        <v>9513</v>
      </c>
      <c r="I3626" s="1" t="s">
        <v>2215</v>
      </c>
      <c r="J3626" s="1">
        <v>2</v>
      </c>
      <c r="K3626" s="1">
        <v>2019</v>
      </c>
      <c r="L3626" s="1">
        <v>2016</v>
      </c>
      <c r="M3626" s="1" t="s">
        <v>23</v>
      </c>
      <c r="N3626" s="1" t="s">
        <v>460</v>
      </c>
      <c r="O3626" s="1" t="s">
        <v>439</v>
      </c>
      <c r="P3626" s="1" t="s">
        <v>26003</v>
      </c>
    </row>
    <row r="3627" spans="2:16" ht="15.75" customHeight="1" x14ac:dyDescent="0.3">
      <c r="B3627" s="1" t="s">
        <v>15779</v>
      </c>
      <c r="C3627" s="1" t="s">
        <v>14</v>
      </c>
      <c r="D3627" s="1" t="s">
        <v>15780</v>
      </c>
      <c r="E3627" s="1" t="s">
        <v>15781</v>
      </c>
      <c r="F3627" s="1" t="s">
        <v>15782</v>
      </c>
      <c r="G3627" s="1" t="s">
        <v>15</v>
      </c>
      <c r="H3627" s="1" t="s">
        <v>9394</v>
      </c>
      <c r="I3627" s="1" t="s">
        <v>2215</v>
      </c>
      <c r="J3627" s="1">
        <v>19</v>
      </c>
      <c r="K3627" s="1">
        <v>2019</v>
      </c>
      <c r="L3627" s="1">
        <v>2018</v>
      </c>
      <c r="M3627" s="1" t="s">
        <v>23</v>
      </c>
      <c r="N3627" s="1" t="s">
        <v>18</v>
      </c>
      <c r="O3627" s="1" t="s">
        <v>12599</v>
      </c>
      <c r="P3627" s="1" t="s">
        <v>26004</v>
      </c>
    </row>
    <row r="3628" spans="2:16" ht="15.75" customHeight="1" x14ac:dyDescent="0.3">
      <c r="B3628" s="1" t="s">
        <v>15783</v>
      </c>
      <c r="C3628" s="1" t="s">
        <v>14</v>
      </c>
      <c r="D3628" s="1" t="s">
        <v>15784</v>
      </c>
      <c r="E3628" s="1" t="s">
        <v>2109</v>
      </c>
      <c r="F3628" s="1" t="s">
        <v>15785</v>
      </c>
      <c r="G3628" s="1" t="s">
        <v>15</v>
      </c>
      <c r="H3628" s="1" t="s">
        <v>15786</v>
      </c>
      <c r="I3628" s="1" t="s">
        <v>1467</v>
      </c>
      <c r="J3628" s="1">
        <v>29</v>
      </c>
      <c r="K3628" s="1">
        <v>2020</v>
      </c>
      <c r="L3628" s="1">
        <v>2007</v>
      </c>
      <c r="M3628" s="1" t="s">
        <v>109</v>
      </c>
      <c r="N3628" s="1" t="s">
        <v>171</v>
      </c>
      <c r="O3628" s="1" t="s">
        <v>240</v>
      </c>
      <c r="P3628" s="1" t="s">
        <v>26005</v>
      </c>
    </row>
    <row r="3629" spans="2:16" ht="15.75" customHeight="1" x14ac:dyDescent="0.3">
      <c r="B3629" s="1" t="s">
        <v>15787</v>
      </c>
      <c r="C3629" s="1" t="s">
        <v>20</v>
      </c>
      <c r="D3629" s="1" t="s">
        <v>15788</v>
      </c>
      <c r="E3629" s="1" t="s">
        <v>15789</v>
      </c>
      <c r="F3629" s="1" t="s">
        <v>15790</v>
      </c>
      <c r="G3629" s="1" t="s">
        <v>15791</v>
      </c>
      <c r="H3629" s="1" t="s">
        <v>15792</v>
      </c>
      <c r="I3629" s="1" t="s">
        <v>2984</v>
      </c>
      <c r="J3629" s="1">
        <v>17</v>
      </c>
      <c r="K3629" s="1">
        <v>2018</v>
      </c>
      <c r="L3629" s="1">
        <v>2013</v>
      </c>
      <c r="M3629" s="1" t="s">
        <v>40</v>
      </c>
      <c r="N3629" s="1" t="s">
        <v>94</v>
      </c>
      <c r="O3629" s="1" t="s">
        <v>827</v>
      </c>
      <c r="P3629" s="1" t="s">
        <v>26006</v>
      </c>
    </row>
    <row r="3630" spans="2:16" ht="15.75" customHeight="1" x14ac:dyDescent="0.3">
      <c r="B3630" s="1" t="s">
        <v>15793</v>
      </c>
      <c r="C3630" s="1" t="s">
        <v>14</v>
      </c>
      <c r="D3630" s="1" t="s">
        <v>15794</v>
      </c>
      <c r="E3630" s="1" t="s">
        <v>15795</v>
      </c>
      <c r="F3630" s="1" t="s">
        <v>15796</v>
      </c>
      <c r="G3630" s="1" t="s">
        <v>15</v>
      </c>
      <c r="H3630" s="1" t="s">
        <v>12423</v>
      </c>
      <c r="I3630" s="1" t="s">
        <v>3556</v>
      </c>
      <c r="J3630" s="1">
        <v>15</v>
      </c>
      <c r="K3630" s="1">
        <v>2017</v>
      </c>
      <c r="L3630" s="1">
        <v>2016</v>
      </c>
      <c r="M3630" s="1" t="s">
        <v>23</v>
      </c>
      <c r="N3630" s="1" t="s">
        <v>231</v>
      </c>
      <c r="O3630" s="1" t="s">
        <v>692</v>
      </c>
      <c r="P3630" s="1" t="s">
        <v>26007</v>
      </c>
    </row>
    <row r="3631" spans="2:16" ht="15.75" customHeight="1" x14ac:dyDescent="0.3">
      <c r="B3631" s="1" t="s">
        <v>15797</v>
      </c>
      <c r="C3631" s="1" t="s">
        <v>14</v>
      </c>
      <c r="D3631" s="1" t="s">
        <v>15798</v>
      </c>
      <c r="E3631" s="1" t="s">
        <v>9794</v>
      </c>
      <c r="F3631" s="1" t="s">
        <v>9794</v>
      </c>
      <c r="G3631" s="1" t="s">
        <v>26</v>
      </c>
      <c r="H3631" s="1" t="s">
        <v>12423</v>
      </c>
      <c r="I3631" s="1" t="s">
        <v>3556</v>
      </c>
      <c r="J3631" s="1">
        <v>15</v>
      </c>
      <c r="K3631" s="1">
        <v>2017</v>
      </c>
      <c r="L3631" s="1">
        <v>2015</v>
      </c>
      <c r="M3631" s="1" t="s">
        <v>23</v>
      </c>
      <c r="N3631" s="1" t="s">
        <v>1005</v>
      </c>
      <c r="O3631" s="1" t="s">
        <v>1945</v>
      </c>
      <c r="P3631" s="1" t="s">
        <v>26008</v>
      </c>
    </row>
    <row r="3632" spans="2:16" ht="15.75" customHeight="1" x14ac:dyDescent="0.3">
      <c r="B3632" s="1" t="s">
        <v>15799</v>
      </c>
      <c r="C3632" s="1" t="s">
        <v>14</v>
      </c>
      <c r="D3632" s="1" t="s">
        <v>15800</v>
      </c>
      <c r="E3632" s="1" t="s">
        <v>15801</v>
      </c>
      <c r="F3632" s="1" t="s">
        <v>15802</v>
      </c>
      <c r="G3632" s="1" t="s">
        <v>69</v>
      </c>
      <c r="H3632" s="1" t="s">
        <v>15803</v>
      </c>
      <c r="I3632" s="1" t="s">
        <v>3556</v>
      </c>
      <c r="J3632" s="1">
        <v>5</v>
      </c>
      <c r="K3632" s="1">
        <v>2018</v>
      </c>
      <c r="L3632" s="1">
        <v>2018</v>
      </c>
      <c r="M3632" s="1" t="s">
        <v>23</v>
      </c>
      <c r="N3632" s="1" t="s">
        <v>116</v>
      </c>
      <c r="O3632" s="1" t="s">
        <v>936</v>
      </c>
      <c r="P3632" s="1" t="s">
        <v>26009</v>
      </c>
    </row>
    <row r="3633" spans="2:16" ht="15.75" customHeight="1" x14ac:dyDescent="0.3">
      <c r="B3633" s="1" t="s">
        <v>15804</v>
      </c>
      <c r="C3633" s="1" t="s">
        <v>14</v>
      </c>
      <c r="D3633" s="1" t="s">
        <v>15805</v>
      </c>
      <c r="E3633" s="1" t="s">
        <v>15806</v>
      </c>
      <c r="F3633" s="1" t="s">
        <v>15807</v>
      </c>
      <c r="G3633" s="1" t="s">
        <v>15</v>
      </c>
      <c r="H3633" s="1" t="s">
        <v>11215</v>
      </c>
      <c r="I3633" s="1" t="s">
        <v>16</v>
      </c>
      <c r="J3633" s="1">
        <v>1</v>
      </c>
      <c r="K3633" s="1">
        <v>2018</v>
      </c>
      <c r="L3633" s="1">
        <v>2005</v>
      </c>
      <c r="M3633" s="1" t="s">
        <v>134</v>
      </c>
      <c r="N3633" s="1" t="s">
        <v>501</v>
      </c>
      <c r="O3633" s="1" t="s">
        <v>2048</v>
      </c>
      <c r="P3633" s="1" t="s">
        <v>26010</v>
      </c>
    </row>
    <row r="3634" spans="2:16" ht="15.75" customHeight="1" x14ac:dyDescent="0.3">
      <c r="B3634" s="1" t="s">
        <v>15808</v>
      </c>
      <c r="C3634" s="1" t="s">
        <v>14</v>
      </c>
      <c r="D3634" s="1" t="s">
        <v>15809</v>
      </c>
      <c r="E3634" s="1" t="s">
        <v>15810</v>
      </c>
      <c r="F3634" s="1" t="s">
        <v>15811</v>
      </c>
      <c r="G3634" s="1" t="s">
        <v>15</v>
      </c>
      <c r="H3634" s="1" t="s">
        <v>12861</v>
      </c>
      <c r="I3634" s="1" t="s">
        <v>541</v>
      </c>
      <c r="J3634" s="1">
        <v>29</v>
      </c>
      <c r="K3634" s="1">
        <v>2017</v>
      </c>
      <c r="L3634" s="1">
        <v>2017</v>
      </c>
      <c r="M3634" s="1" t="s">
        <v>17</v>
      </c>
      <c r="N3634" s="1" t="s">
        <v>183</v>
      </c>
      <c r="O3634" s="1" t="s">
        <v>76</v>
      </c>
      <c r="P3634" s="1" t="s">
        <v>26011</v>
      </c>
    </row>
    <row r="3635" spans="2:16" ht="15.75" customHeight="1" x14ac:dyDescent="0.3">
      <c r="B3635" s="1" t="s">
        <v>15812</v>
      </c>
      <c r="C3635" s="1" t="s">
        <v>14</v>
      </c>
      <c r="D3635" s="1" t="s">
        <v>15813</v>
      </c>
      <c r="E3635" s="1" t="s">
        <v>139</v>
      </c>
      <c r="F3635" s="1" t="s">
        <v>15814</v>
      </c>
      <c r="G3635" s="1" t="s">
        <v>15</v>
      </c>
      <c r="H3635" s="1" t="s">
        <v>10941</v>
      </c>
      <c r="I3635" s="1" t="s">
        <v>4301</v>
      </c>
      <c r="J3635" s="1">
        <v>1</v>
      </c>
      <c r="K3635" s="1">
        <v>2018</v>
      </c>
      <c r="L3635" s="1">
        <v>2009</v>
      </c>
      <c r="M3635" s="1" t="s">
        <v>134</v>
      </c>
      <c r="N3635" s="1" t="s">
        <v>621</v>
      </c>
      <c r="O3635" s="1" t="s">
        <v>142</v>
      </c>
      <c r="P3635" s="1" t="s">
        <v>26012</v>
      </c>
    </row>
    <row r="3636" spans="2:16" ht="15.75" customHeight="1" x14ac:dyDescent="0.3">
      <c r="B3636" s="1" t="s">
        <v>15815</v>
      </c>
      <c r="C3636" s="1" t="s">
        <v>14</v>
      </c>
      <c r="D3636" s="1" t="s">
        <v>15816</v>
      </c>
      <c r="E3636" s="1" t="s">
        <v>15817</v>
      </c>
      <c r="F3636" s="1" t="s">
        <v>15818</v>
      </c>
      <c r="G3636" s="1" t="s">
        <v>1472</v>
      </c>
      <c r="H3636" s="1" t="s">
        <v>15819</v>
      </c>
      <c r="I3636" s="1" t="s">
        <v>3945</v>
      </c>
      <c r="J3636" s="1">
        <v>28</v>
      </c>
      <c r="K3636" s="1">
        <v>2018</v>
      </c>
      <c r="L3636" s="1">
        <v>2017</v>
      </c>
      <c r="M3636" s="1" t="s">
        <v>23</v>
      </c>
      <c r="N3636" s="1" t="s">
        <v>362</v>
      </c>
      <c r="O3636" s="1" t="s">
        <v>412</v>
      </c>
      <c r="P3636" s="1" t="s">
        <v>26013</v>
      </c>
    </row>
    <row r="3637" spans="2:16" ht="15.75" customHeight="1" x14ac:dyDescent="0.3">
      <c r="B3637" s="1" t="s">
        <v>15820</v>
      </c>
      <c r="C3637" s="1" t="s">
        <v>14</v>
      </c>
      <c r="D3637" s="1" t="s">
        <v>15821</v>
      </c>
      <c r="E3637" s="1" t="s">
        <v>15822</v>
      </c>
      <c r="F3637" s="1" t="s">
        <v>15823</v>
      </c>
      <c r="G3637" s="1" t="s">
        <v>434</v>
      </c>
      <c r="H3637" s="1" t="s">
        <v>15824</v>
      </c>
      <c r="I3637" s="1" t="s">
        <v>1467</v>
      </c>
      <c r="J3637" s="1">
        <v>24</v>
      </c>
      <c r="K3637" s="1">
        <v>2017</v>
      </c>
      <c r="L3637" s="1">
        <v>2016</v>
      </c>
      <c r="M3637" s="1" t="s">
        <v>146</v>
      </c>
      <c r="N3637" s="1" t="s">
        <v>128</v>
      </c>
      <c r="O3637" s="1" t="s">
        <v>240</v>
      </c>
      <c r="P3637" s="1" t="s">
        <v>26014</v>
      </c>
    </row>
    <row r="3638" spans="2:16" ht="15.75" customHeight="1" x14ac:dyDescent="0.3">
      <c r="B3638" s="1" t="s">
        <v>15825</v>
      </c>
      <c r="C3638" s="1" t="s">
        <v>14</v>
      </c>
      <c r="D3638" s="1" t="s">
        <v>15826</v>
      </c>
      <c r="E3638" s="1" t="s">
        <v>15822</v>
      </c>
      <c r="F3638" s="1" t="s">
        <v>15827</v>
      </c>
      <c r="G3638" s="1" t="s">
        <v>434</v>
      </c>
      <c r="H3638" s="1" t="s">
        <v>13038</v>
      </c>
      <c r="I3638" s="1" t="s">
        <v>987</v>
      </c>
      <c r="J3638" s="1">
        <v>1</v>
      </c>
      <c r="K3638" s="1">
        <v>2017</v>
      </c>
      <c r="L3638" s="1">
        <v>2017</v>
      </c>
      <c r="M3638" s="1" t="s">
        <v>146</v>
      </c>
      <c r="N3638" s="1" t="s">
        <v>18</v>
      </c>
      <c r="O3638" s="1" t="s">
        <v>240</v>
      </c>
      <c r="P3638" s="1" t="s">
        <v>26015</v>
      </c>
    </row>
    <row r="3639" spans="2:16" ht="15.75" customHeight="1" x14ac:dyDescent="0.3">
      <c r="B3639" s="1" t="s">
        <v>15828</v>
      </c>
      <c r="C3639" s="1" t="s">
        <v>14</v>
      </c>
      <c r="D3639" s="1" t="s">
        <v>15829</v>
      </c>
      <c r="E3639" s="1" t="s">
        <v>15822</v>
      </c>
      <c r="F3639" s="1" t="s">
        <v>15830</v>
      </c>
      <c r="G3639" s="1" t="s">
        <v>434</v>
      </c>
      <c r="H3639" s="1" t="s">
        <v>15824</v>
      </c>
      <c r="I3639" s="1" t="s">
        <v>1467</v>
      </c>
      <c r="J3639" s="1">
        <v>24</v>
      </c>
      <c r="K3639" s="1">
        <v>2017</v>
      </c>
      <c r="L3639" s="1">
        <v>2017</v>
      </c>
      <c r="M3639" s="1" t="s">
        <v>146</v>
      </c>
      <c r="N3639" s="1" t="s">
        <v>18</v>
      </c>
      <c r="O3639" s="1" t="s">
        <v>240</v>
      </c>
      <c r="P3639" s="1" t="s">
        <v>26016</v>
      </c>
    </row>
    <row r="3640" spans="2:16" ht="15.75" customHeight="1" x14ac:dyDescent="0.3">
      <c r="B3640" s="1" t="s">
        <v>15831</v>
      </c>
      <c r="C3640" s="1" t="s">
        <v>14</v>
      </c>
      <c r="D3640" s="1" t="s">
        <v>15832</v>
      </c>
      <c r="E3640" s="1" t="s">
        <v>15833</v>
      </c>
      <c r="F3640" s="1" t="s">
        <v>15834</v>
      </c>
      <c r="G3640" s="1" t="s">
        <v>10007</v>
      </c>
      <c r="H3640" s="1" t="s">
        <v>9464</v>
      </c>
      <c r="I3640" s="1" t="s">
        <v>2215</v>
      </c>
      <c r="J3640" s="1">
        <v>12</v>
      </c>
      <c r="K3640" s="1">
        <v>2019</v>
      </c>
      <c r="L3640" s="1">
        <v>2018</v>
      </c>
      <c r="M3640" s="1" t="s">
        <v>23</v>
      </c>
      <c r="N3640" s="1" t="s">
        <v>75</v>
      </c>
      <c r="O3640" s="1" t="s">
        <v>412</v>
      </c>
      <c r="P3640" s="1" t="s">
        <v>26017</v>
      </c>
    </row>
    <row r="3641" spans="2:16" ht="15.75" customHeight="1" x14ac:dyDescent="0.3">
      <c r="B3641" s="1" t="s">
        <v>15835</v>
      </c>
      <c r="C3641" s="1" t="s">
        <v>14</v>
      </c>
      <c r="D3641" s="1" t="s">
        <v>15836</v>
      </c>
      <c r="E3641" s="1" t="s">
        <v>15837</v>
      </c>
      <c r="F3641" s="1" t="s">
        <v>15838</v>
      </c>
      <c r="G3641" s="1" t="s">
        <v>15</v>
      </c>
      <c r="H3641" s="1" t="s">
        <v>9189</v>
      </c>
      <c r="I3641" s="1" t="s">
        <v>1467</v>
      </c>
      <c r="J3641" s="1">
        <v>1</v>
      </c>
      <c r="K3641" s="1">
        <v>2019</v>
      </c>
      <c r="L3641" s="1">
        <v>2018</v>
      </c>
      <c r="M3641" s="1" t="s">
        <v>23</v>
      </c>
      <c r="N3641" s="1" t="s">
        <v>122</v>
      </c>
      <c r="O3641" s="1" t="s">
        <v>2048</v>
      </c>
      <c r="P3641" s="1" t="s">
        <v>26018</v>
      </c>
    </row>
    <row r="3642" spans="2:16" ht="15.75" customHeight="1" x14ac:dyDescent="0.3">
      <c r="B3642" s="1" t="s">
        <v>15839</v>
      </c>
      <c r="C3642" s="1" t="s">
        <v>14</v>
      </c>
      <c r="D3642" s="1" t="s">
        <v>15840</v>
      </c>
      <c r="E3642" s="1" t="s">
        <v>15841</v>
      </c>
      <c r="F3642" s="1" t="s">
        <v>15842</v>
      </c>
      <c r="G3642" s="1" t="s">
        <v>15</v>
      </c>
      <c r="H3642" s="1" t="s">
        <v>7804</v>
      </c>
      <c r="I3642" s="1" t="s">
        <v>3556</v>
      </c>
      <c r="J3642" s="1">
        <v>16</v>
      </c>
      <c r="K3642" s="1">
        <v>2019</v>
      </c>
      <c r="L3642" s="1">
        <v>2010</v>
      </c>
      <c r="M3642" s="1" t="s">
        <v>17</v>
      </c>
      <c r="N3642" s="1" t="s">
        <v>282</v>
      </c>
      <c r="O3642" s="1" t="s">
        <v>283</v>
      </c>
      <c r="P3642" s="1" t="s">
        <v>26019</v>
      </c>
    </row>
    <row r="3643" spans="2:16" ht="15.75" customHeight="1" x14ac:dyDescent="0.3">
      <c r="B3643" s="1" t="s">
        <v>15843</v>
      </c>
      <c r="C3643" s="1" t="s">
        <v>14</v>
      </c>
      <c r="D3643" s="1" t="s">
        <v>15844</v>
      </c>
      <c r="E3643" s="1" t="s">
        <v>15845</v>
      </c>
      <c r="F3643" s="1" t="s">
        <v>15846</v>
      </c>
      <c r="G3643" s="1" t="s">
        <v>15847</v>
      </c>
      <c r="H3643" s="1" t="s">
        <v>9372</v>
      </c>
      <c r="I3643" s="1" t="s">
        <v>2215</v>
      </c>
      <c r="J3643" s="1">
        <v>29</v>
      </c>
      <c r="K3643" s="1">
        <v>2019</v>
      </c>
      <c r="L3643" s="1">
        <v>2018</v>
      </c>
      <c r="M3643" s="1" t="s">
        <v>23</v>
      </c>
      <c r="N3643" s="1" t="s">
        <v>895</v>
      </c>
      <c r="O3643" s="1" t="s">
        <v>34</v>
      </c>
      <c r="P3643" s="1" t="s">
        <v>26020</v>
      </c>
    </row>
    <row r="3644" spans="2:16" ht="15.75" customHeight="1" x14ac:dyDescent="0.3">
      <c r="B3644" s="1" t="s">
        <v>15848</v>
      </c>
      <c r="C3644" s="1" t="s">
        <v>14</v>
      </c>
      <c r="D3644" s="1" t="s">
        <v>15849</v>
      </c>
      <c r="E3644" s="1" t="s">
        <v>15850</v>
      </c>
      <c r="F3644" s="1" t="s">
        <v>15851</v>
      </c>
      <c r="G3644" s="1" t="s">
        <v>15</v>
      </c>
      <c r="H3644" s="1" t="s">
        <v>12502</v>
      </c>
      <c r="I3644" s="1" t="s">
        <v>3945</v>
      </c>
      <c r="J3644" s="1">
        <v>24</v>
      </c>
      <c r="K3644" s="1">
        <v>2017</v>
      </c>
      <c r="L3644" s="1">
        <v>2017</v>
      </c>
      <c r="M3644" s="1" t="s">
        <v>23</v>
      </c>
      <c r="N3644" s="1" t="s">
        <v>290</v>
      </c>
      <c r="O3644" s="1" t="s">
        <v>7597</v>
      </c>
      <c r="P3644" s="1" t="s">
        <v>26021</v>
      </c>
    </row>
    <row r="3645" spans="2:16" ht="15.75" customHeight="1" x14ac:dyDescent="0.3">
      <c r="B3645" s="1" t="s">
        <v>15852</v>
      </c>
      <c r="C3645" s="1" t="s">
        <v>14</v>
      </c>
      <c r="D3645" s="1" t="s">
        <v>15853</v>
      </c>
      <c r="E3645" s="1" t="s">
        <v>15854</v>
      </c>
      <c r="F3645" s="1" t="s">
        <v>15855</v>
      </c>
      <c r="G3645" s="1" t="s">
        <v>15</v>
      </c>
      <c r="H3645" s="1" t="s">
        <v>8289</v>
      </c>
      <c r="I3645" s="1" t="s">
        <v>3945</v>
      </c>
      <c r="J3645" s="1">
        <v>1</v>
      </c>
      <c r="K3645" s="1">
        <v>2019</v>
      </c>
      <c r="L3645" s="1">
        <v>1960</v>
      </c>
      <c r="M3645" s="1" t="s">
        <v>40</v>
      </c>
      <c r="N3645" s="1" t="s">
        <v>316</v>
      </c>
      <c r="O3645" s="1" t="s">
        <v>15856</v>
      </c>
      <c r="P3645" s="1" t="s">
        <v>26022</v>
      </c>
    </row>
    <row r="3646" spans="2:16" ht="15.75" customHeight="1" x14ac:dyDescent="0.3">
      <c r="B3646" s="1" t="s">
        <v>15857</v>
      </c>
      <c r="C3646" s="1" t="s">
        <v>14</v>
      </c>
      <c r="D3646" s="1" t="s">
        <v>15858</v>
      </c>
      <c r="E3646" s="1" t="s">
        <v>15859</v>
      </c>
      <c r="F3646" s="1" t="s">
        <v>15860</v>
      </c>
      <c r="G3646" s="1" t="s">
        <v>2989</v>
      </c>
      <c r="H3646" s="1" t="s">
        <v>15861</v>
      </c>
      <c r="I3646" s="1" t="s">
        <v>16</v>
      </c>
      <c r="J3646" s="1">
        <v>7</v>
      </c>
      <c r="K3646" s="1">
        <v>2017</v>
      </c>
      <c r="L3646" s="1">
        <v>2016</v>
      </c>
      <c r="M3646" s="1" t="s">
        <v>134</v>
      </c>
      <c r="N3646" s="1" t="s">
        <v>288</v>
      </c>
      <c r="O3646" s="1" t="s">
        <v>34</v>
      </c>
      <c r="P3646" s="1" t="s">
        <v>26023</v>
      </c>
    </row>
    <row r="3647" spans="2:16" ht="15.75" customHeight="1" x14ac:dyDescent="0.3">
      <c r="B3647" s="1" t="s">
        <v>15862</v>
      </c>
      <c r="C3647" s="1" t="s">
        <v>14</v>
      </c>
      <c r="D3647" s="1" t="s">
        <v>15863</v>
      </c>
      <c r="E3647" s="1" t="s">
        <v>15864</v>
      </c>
      <c r="F3647" s="1" t="s">
        <v>15865</v>
      </c>
      <c r="G3647" s="1" t="s">
        <v>15</v>
      </c>
      <c r="H3647" s="1" t="s">
        <v>9170</v>
      </c>
      <c r="I3647" s="1" t="s">
        <v>1467</v>
      </c>
      <c r="J3647" s="1">
        <v>6</v>
      </c>
      <c r="K3647" s="1">
        <v>2019</v>
      </c>
      <c r="L3647" s="1">
        <v>2016</v>
      </c>
      <c r="M3647" s="1" t="s">
        <v>134</v>
      </c>
      <c r="N3647" s="1" t="s">
        <v>122</v>
      </c>
      <c r="O3647" s="1" t="s">
        <v>1421</v>
      </c>
      <c r="P3647" s="1" t="s">
        <v>26024</v>
      </c>
    </row>
    <row r="3648" spans="2:16" ht="15.75" customHeight="1" x14ac:dyDescent="0.3">
      <c r="B3648" s="1" t="s">
        <v>15866</v>
      </c>
      <c r="C3648" s="1" t="s">
        <v>14</v>
      </c>
      <c r="D3648" s="1" t="s">
        <v>15867</v>
      </c>
      <c r="E3648" s="1" t="s">
        <v>2525</v>
      </c>
      <c r="F3648" s="1" t="s">
        <v>15868</v>
      </c>
      <c r="G3648" s="1" t="s">
        <v>1113</v>
      </c>
      <c r="H3648" s="1" t="s">
        <v>10885</v>
      </c>
      <c r="I3648" s="1" t="s">
        <v>4301</v>
      </c>
      <c r="J3648" s="1">
        <v>5</v>
      </c>
      <c r="K3648" s="1">
        <v>2018</v>
      </c>
      <c r="L3648" s="1">
        <v>2014</v>
      </c>
      <c r="M3648" s="1" t="s">
        <v>40</v>
      </c>
      <c r="N3648" s="1" t="s">
        <v>2919</v>
      </c>
      <c r="O3648" s="1" t="s">
        <v>1923</v>
      </c>
      <c r="P3648" s="1" t="s">
        <v>26025</v>
      </c>
    </row>
    <row r="3649" spans="2:16" ht="15.75" customHeight="1" x14ac:dyDescent="0.3">
      <c r="B3649" s="1" t="s">
        <v>15869</v>
      </c>
      <c r="C3649" s="1" t="s">
        <v>14</v>
      </c>
      <c r="D3649" s="1" t="s">
        <v>15870</v>
      </c>
      <c r="E3649" s="1" t="s">
        <v>15871</v>
      </c>
      <c r="F3649" s="1" t="s">
        <v>15872</v>
      </c>
      <c r="G3649" s="1" t="s">
        <v>711</v>
      </c>
      <c r="H3649" s="1" t="s">
        <v>13690</v>
      </c>
      <c r="I3649" s="1" t="s">
        <v>3252</v>
      </c>
      <c r="J3649" s="1">
        <v>20</v>
      </c>
      <c r="K3649" s="1">
        <v>2017</v>
      </c>
      <c r="L3649" s="1">
        <v>2016</v>
      </c>
      <c r="M3649" s="1" t="s">
        <v>23</v>
      </c>
      <c r="N3649" s="1" t="s">
        <v>1728</v>
      </c>
      <c r="O3649" s="1" t="s">
        <v>68</v>
      </c>
      <c r="P3649" s="1" t="s">
        <v>26026</v>
      </c>
    </row>
    <row r="3650" spans="2:16" ht="15.75" customHeight="1" x14ac:dyDescent="0.3">
      <c r="B3650" s="1" t="s">
        <v>15873</v>
      </c>
      <c r="C3650" s="1" t="s">
        <v>14</v>
      </c>
      <c r="D3650" s="1" t="s">
        <v>15874</v>
      </c>
      <c r="E3650" s="1" t="s">
        <v>15875</v>
      </c>
      <c r="F3650" s="1" t="s">
        <v>15876</v>
      </c>
      <c r="G3650" s="1" t="s">
        <v>15877</v>
      </c>
      <c r="H3650" s="1" t="s">
        <v>9269</v>
      </c>
      <c r="I3650" s="1" t="s">
        <v>1890</v>
      </c>
      <c r="J3650" s="1">
        <v>15</v>
      </c>
      <c r="K3650" s="1">
        <v>2019</v>
      </c>
      <c r="L3650" s="1">
        <v>2018</v>
      </c>
      <c r="M3650" s="1" t="s">
        <v>23</v>
      </c>
      <c r="N3650" s="1" t="s">
        <v>33</v>
      </c>
      <c r="O3650" s="1" t="s">
        <v>445</v>
      </c>
      <c r="P3650" s="1" t="s">
        <v>26027</v>
      </c>
    </row>
    <row r="3651" spans="2:16" ht="15.75" customHeight="1" x14ac:dyDescent="0.3">
      <c r="B3651" s="1" t="s">
        <v>15878</v>
      </c>
      <c r="C3651" s="1" t="s">
        <v>14</v>
      </c>
      <c r="D3651" s="1" t="s">
        <v>15879</v>
      </c>
      <c r="E3651" s="1" t="s">
        <v>10663</v>
      </c>
      <c r="F3651" s="1" t="s">
        <v>15880</v>
      </c>
      <c r="G3651" s="1" t="s">
        <v>26</v>
      </c>
      <c r="H3651" s="1" t="s">
        <v>12651</v>
      </c>
      <c r="I3651" s="1" t="s">
        <v>4301</v>
      </c>
      <c r="J3651" s="1">
        <v>15</v>
      </c>
      <c r="K3651" s="1">
        <v>2017</v>
      </c>
      <c r="L3651" s="1">
        <v>2015</v>
      </c>
      <c r="M3651" s="1" t="s">
        <v>40</v>
      </c>
      <c r="N3651" s="1" t="s">
        <v>1242</v>
      </c>
      <c r="O3651" s="1" t="s">
        <v>56</v>
      </c>
      <c r="P3651" s="1" t="s">
        <v>26028</v>
      </c>
    </row>
    <row r="3652" spans="2:16" ht="15.75" customHeight="1" x14ac:dyDescent="0.3">
      <c r="B3652" s="1" t="s">
        <v>15881</v>
      </c>
      <c r="C3652" s="1" t="s">
        <v>20</v>
      </c>
      <c r="D3652" s="1" t="s">
        <v>15882</v>
      </c>
      <c r="E3652" s="1" t="s">
        <v>15883</v>
      </c>
      <c r="F3652" s="1" t="s">
        <v>15884</v>
      </c>
      <c r="G3652" s="1" t="s">
        <v>2101</v>
      </c>
      <c r="H3652" s="1" t="s">
        <v>13636</v>
      </c>
      <c r="I3652" s="1" t="s">
        <v>2984</v>
      </c>
      <c r="J3652" s="1">
        <v>1</v>
      </c>
      <c r="K3652" s="1">
        <v>2017</v>
      </c>
      <c r="L3652" s="1">
        <v>2014</v>
      </c>
      <c r="M3652" s="1" t="s">
        <v>40</v>
      </c>
      <c r="N3652" s="1" t="s">
        <v>94</v>
      </c>
      <c r="O3652" s="1" t="s">
        <v>15885</v>
      </c>
      <c r="P3652" s="1" t="s">
        <v>26029</v>
      </c>
    </row>
    <row r="3653" spans="2:16" ht="15.75" customHeight="1" x14ac:dyDescent="0.3">
      <c r="B3653" s="1" t="s">
        <v>15886</v>
      </c>
      <c r="C3653" s="1" t="s">
        <v>14</v>
      </c>
      <c r="D3653" s="1" t="s">
        <v>15887</v>
      </c>
      <c r="E3653" s="1" t="s">
        <v>15888</v>
      </c>
      <c r="F3653" s="1" t="s">
        <v>15889</v>
      </c>
      <c r="G3653" s="1" t="s">
        <v>15</v>
      </c>
      <c r="H3653" s="1" t="s">
        <v>15890</v>
      </c>
      <c r="I3653" s="1" t="s">
        <v>541</v>
      </c>
      <c r="J3653" s="1">
        <v>20</v>
      </c>
      <c r="K3653" s="1">
        <v>2017</v>
      </c>
      <c r="L3653" s="1">
        <v>2016</v>
      </c>
      <c r="M3653" s="1" t="s">
        <v>23</v>
      </c>
      <c r="N3653" s="1" t="s">
        <v>47</v>
      </c>
      <c r="O3653" s="1" t="s">
        <v>48</v>
      </c>
      <c r="P3653" s="1" t="s">
        <v>26030</v>
      </c>
    </row>
    <row r="3654" spans="2:16" ht="15.75" customHeight="1" x14ac:dyDescent="0.3">
      <c r="B3654" s="1" t="s">
        <v>15891</v>
      </c>
      <c r="C3654" s="1" t="s">
        <v>14</v>
      </c>
      <c r="D3654" s="1" t="s">
        <v>15892</v>
      </c>
      <c r="E3654" s="1" t="s">
        <v>15893</v>
      </c>
      <c r="F3654" s="1" t="s">
        <v>15894</v>
      </c>
      <c r="G3654" s="1" t="s">
        <v>15</v>
      </c>
      <c r="H3654" s="1" t="s">
        <v>12355</v>
      </c>
      <c r="I3654" s="1" t="s">
        <v>3252</v>
      </c>
      <c r="J3654" s="1">
        <v>1</v>
      </c>
      <c r="K3654" s="1">
        <v>2018</v>
      </c>
      <c r="L3654" s="1">
        <v>2017</v>
      </c>
      <c r="M3654" s="1" t="s">
        <v>202</v>
      </c>
      <c r="N3654" s="1" t="s">
        <v>47</v>
      </c>
      <c r="O3654" s="1" t="s">
        <v>913</v>
      </c>
      <c r="P3654" s="1" t="s">
        <v>26031</v>
      </c>
    </row>
    <row r="3655" spans="2:16" ht="15.75" customHeight="1" x14ac:dyDescent="0.3">
      <c r="B3655" s="1" t="s">
        <v>15895</v>
      </c>
      <c r="C3655" s="1" t="s">
        <v>14</v>
      </c>
      <c r="D3655" s="1" t="s">
        <v>15896</v>
      </c>
      <c r="E3655" s="1" t="s">
        <v>15897</v>
      </c>
      <c r="F3655" s="1" t="s">
        <v>15898</v>
      </c>
      <c r="G3655" s="1" t="s">
        <v>15</v>
      </c>
      <c r="H3655" s="1" t="s">
        <v>15899</v>
      </c>
      <c r="I3655" s="1" t="s">
        <v>3252</v>
      </c>
      <c r="J3655" s="1">
        <v>14</v>
      </c>
      <c r="K3655" s="1">
        <v>2017</v>
      </c>
      <c r="L3655" s="1">
        <v>2014</v>
      </c>
      <c r="M3655" s="1" t="s">
        <v>134</v>
      </c>
      <c r="N3655" s="1" t="s">
        <v>322</v>
      </c>
      <c r="O3655" s="1" t="s">
        <v>559</v>
      </c>
      <c r="P3655" s="1" t="s">
        <v>26032</v>
      </c>
    </row>
    <row r="3656" spans="2:16" ht="15.75" customHeight="1" x14ac:dyDescent="0.3">
      <c r="B3656" s="1" t="s">
        <v>15900</v>
      </c>
      <c r="C3656" s="1" t="s">
        <v>14</v>
      </c>
      <c r="D3656" s="1" t="s">
        <v>15901</v>
      </c>
      <c r="E3656" s="1" t="s">
        <v>15902</v>
      </c>
      <c r="F3656" s="1" t="s">
        <v>15903</v>
      </c>
      <c r="G3656" s="1" t="s">
        <v>15</v>
      </c>
      <c r="H3656" s="1" t="s">
        <v>3485</v>
      </c>
      <c r="I3656" s="1" t="s">
        <v>3252</v>
      </c>
      <c r="J3656" s="1">
        <v>1</v>
      </c>
      <c r="K3656" s="1">
        <v>2021</v>
      </c>
      <c r="L3656" s="1">
        <v>1998</v>
      </c>
      <c r="M3656" s="1" t="s">
        <v>17</v>
      </c>
      <c r="N3656" s="1" t="s">
        <v>422</v>
      </c>
      <c r="O3656" s="1" t="s">
        <v>439</v>
      </c>
      <c r="P3656" s="1" t="s">
        <v>26033</v>
      </c>
    </row>
    <row r="3657" spans="2:16" ht="15.75" customHeight="1" x14ac:dyDescent="0.3">
      <c r="B3657" s="1" t="s">
        <v>15904</v>
      </c>
      <c r="C3657" s="1" t="s">
        <v>14</v>
      </c>
      <c r="D3657" s="1" t="s">
        <v>15905</v>
      </c>
      <c r="E3657" s="1" t="s">
        <v>15906</v>
      </c>
      <c r="F3657" s="1" t="s">
        <v>15907</v>
      </c>
      <c r="G3657" s="1" t="s">
        <v>242</v>
      </c>
      <c r="H3657" s="1" t="s">
        <v>8545</v>
      </c>
      <c r="I3657" s="1" t="s">
        <v>4301</v>
      </c>
      <c r="J3657" s="1">
        <v>1</v>
      </c>
      <c r="K3657" s="1">
        <v>2019</v>
      </c>
      <c r="L3657" s="1">
        <v>1992</v>
      </c>
      <c r="M3657" s="1" t="s">
        <v>134</v>
      </c>
      <c r="N3657" s="1" t="s">
        <v>152</v>
      </c>
      <c r="O3657" s="1" t="s">
        <v>1802</v>
      </c>
      <c r="P3657" s="1" t="s">
        <v>26034</v>
      </c>
    </row>
    <row r="3658" spans="2:16" ht="15.75" customHeight="1" x14ac:dyDescent="0.3">
      <c r="B3658" s="1" t="s">
        <v>15908</v>
      </c>
      <c r="C3658" s="1" t="s">
        <v>14</v>
      </c>
      <c r="D3658" s="1" t="s">
        <v>15909</v>
      </c>
      <c r="E3658" s="1" t="s">
        <v>15910</v>
      </c>
      <c r="F3658" s="1" t="s">
        <v>15911</v>
      </c>
      <c r="G3658" s="1" t="s">
        <v>26</v>
      </c>
      <c r="H3658" s="1" t="s">
        <v>11545</v>
      </c>
      <c r="I3658" s="1" t="s">
        <v>987</v>
      </c>
      <c r="J3658" s="1">
        <v>1</v>
      </c>
      <c r="K3658" s="1">
        <v>2018</v>
      </c>
      <c r="L3658" s="1">
        <v>2017</v>
      </c>
      <c r="M3658" s="1" t="s">
        <v>146</v>
      </c>
      <c r="N3658" s="1" t="s">
        <v>1242</v>
      </c>
      <c r="O3658" s="1" t="s">
        <v>445</v>
      </c>
      <c r="P3658" s="1" t="s">
        <v>26035</v>
      </c>
    </row>
    <row r="3659" spans="2:16" ht="15.75" customHeight="1" x14ac:dyDescent="0.3">
      <c r="B3659" s="1" t="s">
        <v>15912</v>
      </c>
      <c r="C3659" s="1" t="s">
        <v>14</v>
      </c>
      <c r="D3659" s="1" t="s">
        <v>15913</v>
      </c>
      <c r="E3659" s="1" t="s">
        <v>15914</v>
      </c>
      <c r="F3659" s="1" t="s">
        <v>15915</v>
      </c>
      <c r="G3659" s="1" t="s">
        <v>635</v>
      </c>
      <c r="H3659" s="1" t="s">
        <v>11169</v>
      </c>
      <c r="I3659" s="1" t="s">
        <v>16</v>
      </c>
      <c r="J3659" s="1">
        <v>15</v>
      </c>
      <c r="K3659" s="1">
        <v>2018</v>
      </c>
      <c r="L3659" s="1">
        <v>2016</v>
      </c>
      <c r="M3659" s="1" t="s">
        <v>23</v>
      </c>
      <c r="N3659" s="1" t="s">
        <v>231</v>
      </c>
      <c r="O3659" s="1" t="s">
        <v>56</v>
      </c>
      <c r="P3659" s="1" t="s">
        <v>26036</v>
      </c>
    </row>
    <row r="3660" spans="2:16" ht="15.75" customHeight="1" x14ac:dyDescent="0.3">
      <c r="B3660" s="1" t="s">
        <v>15916</v>
      </c>
      <c r="C3660" s="1" t="s">
        <v>14</v>
      </c>
      <c r="D3660" s="1" t="s">
        <v>15917</v>
      </c>
      <c r="E3660" s="1" t="s">
        <v>15918</v>
      </c>
      <c r="F3660" s="1" t="s">
        <v>15919</v>
      </c>
      <c r="G3660" s="1" t="s">
        <v>1552</v>
      </c>
      <c r="H3660" s="1" t="s">
        <v>9720</v>
      </c>
      <c r="I3660" s="1" t="s">
        <v>2697</v>
      </c>
      <c r="J3660" s="1">
        <v>5</v>
      </c>
      <c r="K3660" s="1">
        <v>2019</v>
      </c>
      <c r="L3660" s="1">
        <v>2008</v>
      </c>
      <c r="M3660" s="1" t="s">
        <v>40</v>
      </c>
      <c r="N3660" s="1" t="s">
        <v>1103</v>
      </c>
      <c r="O3660" s="1" t="s">
        <v>56</v>
      </c>
      <c r="P3660" s="1" t="s">
        <v>26037</v>
      </c>
    </row>
    <row r="3661" spans="2:16" ht="15.75" customHeight="1" x14ac:dyDescent="0.3">
      <c r="B3661" s="1" t="s">
        <v>15920</v>
      </c>
      <c r="C3661" s="1" t="s">
        <v>14</v>
      </c>
      <c r="D3661" s="1" t="s">
        <v>15921</v>
      </c>
      <c r="E3661" s="1" t="s">
        <v>15922</v>
      </c>
      <c r="F3661" s="1" t="s">
        <v>15923</v>
      </c>
      <c r="G3661" s="1" t="s">
        <v>3236</v>
      </c>
      <c r="H3661" s="1" t="s">
        <v>4432</v>
      </c>
      <c r="I3661" s="1" t="s">
        <v>4301</v>
      </c>
      <c r="J3661" s="1">
        <v>20</v>
      </c>
      <c r="K3661" s="1">
        <v>2020</v>
      </c>
      <c r="L3661" s="1">
        <v>2015</v>
      </c>
      <c r="M3661" s="1" t="s">
        <v>134</v>
      </c>
      <c r="N3661" s="1" t="s">
        <v>282</v>
      </c>
      <c r="O3661" s="1" t="s">
        <v>4212</v>
      </c>
      <c r="P3661" s="1" t="s">
        <v>26038</v>
      </c>
    </row>
    <row r="3662" spans="2:16" ht="15.75" customHeight="1" x14ac:dyDescent="0.3">
      <c r="B3662" s="1" t="s">
        <v>15924</v>
      </c>
      <c r="C3662" s="1" t="s">
        <v>14</v>
      </c>
      <c r="D3662" s="1" t="s">
        <v>15925</v>
      </c>
      <c r="E3662" s="1" t="s">
        <v>15926</v>
      </c>
      <c r="F3662" s="1" t="s">
        <v>15927</v>
      </c>
      <c r="G3662" s="1" t="s">
        <v>15</v>
      </c>
      <c r="H3662" s="1" t="s">
        <v>9189</v>
      </c>
      <c r="I3662" s="1" t="s">
        <v>1467</v>
      </c>
      <c r="J3662" s="1">
        <v>1</v>
      </c>
      <c r="K3662" s="1">
        <v>2019</v>
      </c>
      <c r="L3662" s="1">
        <v>1976</v>
      </c>
      <c r="M3662" s="1" t="s">
        <v>134</v>
      </c>
      <c r="N3662" s="1" t="s">
        <v>122</v>
      </c>
      <c r="O3662" s="1" t="s">
        <v>15928</v>
      </c>
      <c r="P3662" s="1" t="s">
        <v>26039</v>
      </c>
    </row>
    <row r="3663" spans="2:16" ht="15.75" customHeight="1" x14ac:dyDescent="0.3">
      <c r="B3663" s="1" t="s">
        <v>15929</v>
      </c>
      <c r="C3663" s="1" t="s">
        <v>14</v>
      </c>
      <c r="D3663" s="1" t="s">
        <v>15930</v>
      </c>
      <c r="E3663" s="1" t="s">
        <v>6991</v>
      </c>
      <c r="F3663" s="1" t="s">
        <v>15931</v>
      </c>
      <c r="G3663" s="1" t="s">
        <v>15</v>
      </c>
      <c r="H3663" s="1" t="s">
        <v>8109</v>
      </c>
      <c r="I3663" s="1" t="s">
        <v>3945</v>
      </c>
      <c r="J3663" s="1">
        <v>20</v>
      </c>
      <c r="K3663" s="1">
        <v>2019</v>
      </c>
      <c r="L3663" s="1">
        <v>2009</v>
      </c>
      <c r="M3663" s="1" t="s">
        <v>17</v>
      </c>
      <c r="N3663" s="1" t="s">
        <v>187</v>
      </c>
      <c r="O3663" s="1" t="s">
        <v>7759</v>
      </c>
      <c r="P3663" s="1" t="s">
        <v>26040</v>
      </c>
    </row>
    <row r="3664" spans="2:16" ht="15.75" customHeight="1" x14ac:dyDescent="0.3">
      <c r="B3664" s="1" t="s">
        <v>15932</v>
      </c>
      <c r="C3664" s="1" t="s">
        <v>14</v>
      </c>
      <c r="D3664" s="1" t="s">
        <v>15933</v>
      </c>
      <c r="E3664" s="1" t="s">
        <v>15934</v>
      </c>
      <c r="F3664" s="1" t="s">
        <v>15935</v>
      </c>
      <c r="G3664" s="1" t="s">
        <v>335</v>
      </c>
      <c r="H3664" s="1" t="s">
        <v>15936</v>
      </c>
      <c r="I3664" s="1" t="s">
        <v>3945</v>
      </c>
      <c r="J3664" s="1">
        <v>14</v>
      </c>
      <c r="K3664" s="1">
        <v>2012</v>
      </c>
      <c r="L3664" s="1">
        <v>2012</v>
      </c>
      <c r="M3664" s="1" t="s">
        <v>134</v>
      </c>
      <c r="N3664" s="1" t="s">
        <v>1507</v>
      </c>
      <c r="O3664" s="1" t="s">
        <v>76</v>
      </c>
      <c r="P3664" s="1" t="s">
        <v>26041</v>
      </c>
    </row>
    <row r="3665" spans="2:16" ht="15.75" customHeight="1" x14ac:dyDescent="0.3">
      <c r="B3665" s="1" t="s">
        <v>15937</v>
      </c>
      <c r="C3665" s="1" t="s">
        <v>14</v>
      </c>
      <c r="D3665" s="1" t="s">
        <v>15938</v>
      </c>
      <c r="E3665" s="1" t="s">
        <v>381</v>
      </c>
      <c r="F3665" s="1" t="s">
        <v>15939</v>
      </c>
      <c r="G3665" s="1" t="s">
        <v>15940</v>
      </c>
      <c r="H3665" s="1" t="s">
        <v>5126</v>
      </c>
      <c r="I3665" s="1" t="s">
        <v>541</v>
      </c>
      <c r="J3665" s="1">
        <v>31</v>
      </c>
      <c r="K3665" s="1">
        <v>2020</v>
      </c>
      <c r="L3665" s="1">
        <v>2006</v>
      </c>
      <c r="M3665" s="1" t="s">
        <v>17</v>
      </c>
      <c r="N3665" s="1" t="s">
        <v>647</v>
      </c>
      <c r="O3665" s="1" t="s">
        <v>136</v>
      </c>
      <c r="P3665" s="1" t="s">
        <v>26042</v>
      </c>
    </row>
    <row r="3666" spans="2:16" ht="15.75" customHeight="1" x14ac:dyDescent="0.3">
      <c r="B3666" s="1" t="s">
        <v>15941</v>
      </c>
      <c r="C3666" s="1" t="s">
        <v>14</v>
      </c>
      <c r="D3666" s="1" t="s">
        <v>15942</v>
      </c>
      <c r="E3666" s="1" t="s">
        <v>15943</v>
      </c>
      <c r="F3666" s="1" t="s">
        <v>15943</v>
      </c>
      <c r="G3666" s="1" t="s">
        <v>444</v>
      </c>
      <c r="H3666" s="1" t="s">
        <v>11426</v>
      </c>
      <c r="I3666" s="1" t="s">
        <v>541</v>
      </c>
      <c r="J3666" s="1">
        <v>1</v>
      </c>
      <c r="K3666" s="1">
        <v>2018</v>
      </c>
      <c r="L3666" s="1">
        <v>1992</v>
      </c>
      <c r="M3666" s="1" t="s">
        <v>23</v>
      </c>
      <c r="N3666" s="1" t="s">
        <v>33</v>
      </c>
      <c r="O3666" s="1" t="s">
        <v>639</v>
      </c>
      <c r="P3666" s="1" t="s">
        <v>26043</v>
      </c>
    </row>
    <row r="3667" spans="2:16" ht="15.75" customHeight="1" x14ac:dyDescent="0.3">
      <c r="B3667" s="1" t="s">
        <v>15944</v>
      </c>
      <c r="C3667" s="1" t="s">
        <v>14</v>
      </c>
      <c r="D3667" s="1" t="s">
        <v>15945</v>
      </c>
      <c r="E3667" s="1" t="s">
        <v>15943</v>
      </c>
      <c r="F3667" s="1" t="s">
        <v>15946</v>
      </c>
      <c r="G3667" s="1" t="s">
        <v>444</v>
      </c>
      <c r="H3667" s="1" t="s">
        <v>11316</v>
      </c>
      <c r="I3667" s="1" t="s">
        <v>541</v>
      </c>
      <c r="J3667" s="1">
        <v>16</v>
      </c>
      <c r="K3667" s="1">
        <v>2018</v>
      </c>
      <c r="L3667" s="1">
        <v>1992</v>
      </c>
      <c r="M3667" s="1" t="s">
        <v>23</v>
      </c>
      <c r="N3667" s="1" t="s">
        <v>316</v>
      </c>
      <c r="O3667" s="1" t="s">
        <v>639</v>
      </c>
      <c r="P3667" s="1" t="s">
        <v>26044</v>
      </c>
    </row>
    <row r="3668" spans="2:16" ht="15.75" customHeight="1" x14ac:dyDescent="0.3">
      <c r="B3668" s="1" t="s">
        <v>15947</v>
      </c>
      <c r="C3668" s="1" t="s">
        <v>14</v>
      </c>
      <c r="D3668" s="1" t="s">
        <v>15948</v>
      </c>
      <c r="E3668" s="1" t="s">
        <v>15949</v>
      </c>
      <c r="F3668" s="1" t="s">
        <v>15950</v>
      </c>
      <c r="G3668" s="1" t="s">
        <v>15</v>
      </c>
      <c r="H3668" s="1" t="s">
        <v>8289</v>
      </c>
      <c r="I3668" s="1" t="s">
        <v>3945</v>
      </c>
      <c r="J3668" s="1">
        <v>1</v>
      </c>
      <c r="K3668" s="1">
        <v>2019</v>
      </c>
      <c r="L3668" s="1">
        <v>1958</v>
      </c>
      <c r="M3668" s="1" t="s">
        <v>14560</v>
      </c>
      <c r="N3668" s="1" t="s">
        <v>316</v>
      </c>
      <c r="O3668" s="1" t="s">
        <v>471</v>
      </c>
      <c r="P3668" s="1" t="s">
        <v>26045</v>
      </c>
    </row>
    <row r="3669" spans="2:16" ht="15.75" customHeight="1" x14ac:dyDescent="0.3">
      <c r="B3669" s="1" t="s">
        <v>15951</v>
      </c>
      <c r="C3669" s="1" t="s">
        <v>14</v>
      </c>
      <c r="D3669" s="1" t="s">
        <v>15952</v>
      </c>
      <c r="E3669" s="1" t="s">
        <v>3743</v>
      </c>
      <c r="F3669" s="1" t="s">
        <v>15953</v>
      </c>
      <c r="G3669" s="1" t="s">
        <v>2147</v>
      </c>
      <c r="H3669" s="1" t="s">
        <v>9960</v>
      </c>
      <c r="I3669" s="1" t="s">
        <v>2984</v>
      </c>
      <c r="J3669" s="1">
        <v>1</v>
      </c>
      <c r="K3669" s="1">
        <v>2019</v>
      </c>
      <c r="L3669" s="1">
        <v>2010</v>
      </c>
      <c r="M3669" s="1" t="s">
        <v>109</v>
      </c>
      <c r="N3669" s="1" t="s">
        <v>374</v>
      </c>
      <c r="O3669" s="1" t="s">
        <v>240</v>
      </c>
      <c r="P3669" s="1" t="s">
        <v>26046</v>
      </c>
    </row>
    <row r="3670" spans="2:16" ht="15.75" customHeight="1" x14ac:dyDescent="0.3">
      <c r="B3670" s="1" t="s">
        <v>15954</v>
      </c>
      <c r="C3670" s="1" t="s">
        <v>14</v>
      </c>
      <c r="D3670" s="1" t="s">
        <v>15955</v>
      </c>
      <c r="E3670" s="1" t="s">
        <v>15956</v>
      </c>
      <c r="F3670" s="1" t="s">
        <v>15957</v>
      </c>
      <c r="G3670" s="1" t="s">
        <v>3479</v>
      </c>
      <c r="H3670" s="1" t="s">
        <v>13115</v>
      </c>
      <c r="I3670" s="1" t="s">
        <v>1467</v>
      </c>
      <c r="J3670" s="1">
        <v>15</v>
      </c>
      <c r="K3670" s="1">
        <v>2017</v>
      </c>
      <c r="L3670" s="1">
        <v>2016</v>
      </c>
      <c r="M3670" s="1" t="s">
        <v>23</v>
      </c>
      <c r="N3670" s="1" t="s">
        <v>1653</v>
      </c>
      <c r="O3670" s="1" t="s">
        <v>15958</v>
      </c>
      <c r="P3670" s="1" t="s">
        <v>26047</v>
      </c>
    </row>
    <row r="3671" spans="2:16" ht="15.75" customHeight="1" x14ac:dyDescent="0.3">
      <c r="B3671" s="1" t="s">
        <v>15959</v>
      </c>
      <c r="C3671" s="1" t="s">
        <v>14</v>
      </c>
      <c r="D3671" s="1" t="s">
        <v>15960</v>
      </c>
      <c r="E3671" s="1" t="s">
        <v>15961</v>
      </c>
      <c r="F3671" s="1" t="s">
        <v>15962</v>
      </c>
      <c r="G3671" s="1" t="s">
        <v>26</v>
      </c>
      <c r="H3671" s="1" t="s">
        <v>13426</v>
      </c>
      <c r="I3671" s="1" t="s">
        <v>2215</v>
      </c>
      <c r="J3671" s="1">
        <v>1</v>
      </c>
      <c r="K3671" s="1">
        <v>2017</v>
      </c>
      <c r="L3671" s="1">
        <v>2012</v>
      </c>
      <c r="M3671" s="1" t="s">
        <v>146</v>
      </c>
      <c r="N3671" s="1" t="s">
        <v>522</v>
      </c>
      <c r="O3671" s="1" t="s">
        <v>232</v>
      </c>
      <c r="P3671" s="1" t="s">
        <v>26048</v>
      </c>
    </row>
    <row r="3672" spans="2:16" ht="15.75" customHeight="1" x14ac:dyDescent="0.3">
      <c r="B3672" s="1" t="s">
        <v>15963</v>
      </c>
      <c r="C3672" s="1" t="s">
        <v>14</v>
      </c>
      <c r="D3672" s="1" t="s">
        <v>15964</v>
      </c>
      <c r="E3672" s="1" t="s">
        <v>15965</v>
      </c>
      <c r="F3672" s="1" t="s">
        <v>15966</v>
      </c>
      <c r="G3672" s="1" t="s">
        <v>15</v>
      </c>
      <c r="H3672" s="1" t="s">
        <v>7651</v>
      </c>
      <c r="I3672" s="1" t="s">
        <v>3252</v>
      </c>
      <c r="J3672" s="1">
        <v>1</v>
      </c>
      <c r="K3672" s="1">
        <v>2020</v>
      </c>
      <c r="L3672" s="1">
        <v>2000</v>
      </c>
      <c r="M3672" s="1" t="s">
        <v>17</v>
      </c>
      <c r="N3672" s="1" t="s">
        <v>116</v>
      </c>
      <c r="O3672" s="1" t="s">
        <v>317</v>
      </c>
      <c r="P3672" s="1" t="s">
        <v>26049</v>
      </c>
    </row>
    <row r="3673" spans="2:16" ht="15.75" customHeight="1" x14ac:dyDescent="0.3">
      <c r="B3673" s="1" t="s">
        <v>15967</v>
      </c>
      <c r="C3673" s="1" t="s">
        <v>14</v>
      </c>
      <c r="D3673" s="1" t="s">
        <v>15968</v>
      </c>
      <c r="E3673" s="1" t="s">
        <v>15969</v>
      </c>
      <c r="F3673" s="1" t="s">
        <v>15970</v>
      </c>
      <c r="G3673" s="1" t="s">
        <v>26</v>
      </c>
      <c r="H3673" s="1" t="s">
        <v>10594</v>
      </c>
      <c r="I3673" s="1" t="s">
        <v>3945</v>
      </c>
      <c r="J3673" s="1">
        <v>1</v>
      </c>
      <c r="K3673" s="1">
        <v>2018</v>
      </c>
      <c r="L3673" s="1">
        <v>2014</v>
      </c>
      <c r="M3673" s="1" t="s">
        <v>146</v>
      </c>
      <c r="N3673" s="1" t="s">
        <v>1242</v>
      </c>
      <c r="O3673" s="1" t="s">
        <v>1315</v>
      </c>
      <c r="P3673" s="1" t="s">
        <v>26050</v>
      </c>
    </row>
    <row r="3674" spans="2:16" ht="15.75" customHeight="1" x14ac:dyDescent="0.3">
      <c r="B3674" s="1" t="s">
        <v>15971</v>
      </c>
      <c r="C3674" s="1" t="s">
        <v>14</v>
      </c>
      <c r="D3674" s="1" t="s">
        <v>15972</v>
      </c>
      <c r="E3674" s="1" t="s">
        <v>15973</v>
      </c>
      <c r="F3674" s="1" t="s">
        <v>15974</v>
      </c>
      <c r="G3674" s="1" t="s">
        <v>26</v>
      </c>
      <c r="H3674" s="1" t="s">
        <v>12059</v>
      </c>
      <c r="I3674" s="1" t="s">
        <v>2697</v>
      </c>
      <c r="J3674" s="1">
        <v>15</v>
      </c>
      <c r="K3674" s="1">
        <v>2018</v>
      </c>
      <c r="L3674" s="1">
        <v>2010</v>
      </c>
      <c r="M3674" s="1" t="s">
        <v>40</v>
      </c>
      <c r="N3674" s="1" t="s">
        <v>542</v>
      </c>
      <c r="O3674" s="1" t="s">
        <v>445</v>
      </c>
      <c r="P3674" s="1" t="s">
        <v>26051</v>
      </c>
    </row>
    <row r="3675" spans="2:16" ht="15.75" customHeight="1" x14ac:dyDescent="0.3">
      <c r="B3675" s="1" t="s">
        <v>15975</v>
      </c>
      <c r="C3675" s="1" t="s">
        <v>14</v>
      </c>
      <c r="D3675" s="1" t="s">
        <v>15976</v>
      </c>
      <c r="E3675" s="1" t="s">
        <v>604</v>
      </c>
      <c r="F3675" s="1" t="s">
        <v>15977</v>
      </c>
      <c r="G3675" s="1" t="s">
        <v>26</v>
      </c>
      <c r="H3675" s="1" t="s">
        <v>7697</v>
      </c>
      <c r="I3675" s="1" t="s">
        <v>3556</v>
      </c>
      <c r="J3675" s="1">
        <v>31</v>
      </c>
      <c r="K3675" s="1">
        <v>2019</v>
      </c>
      <c r="L3675" s="1">
        <v>2000</v>
      </c>
      <c r="M3675" s="1" t="s">
        <v>40</v>
      </c>
      <c r="N3675" s="1" t="s">
        <v>1807</v>
      </c>
      <c r="O3675" s="1" t="s">
        <v>68</v>
      </c>
      <c r="P3675" s="1" t="s">
        <v>26052</v>
      </c>
    </row>
    <row r="3676" spans="2:16" ht="15.75" customHeight="1" x14ac:dyDescent="0.3">
      <c r="B3676" s="1" t="s">
        <v>15978</v>
      </c>
      <c r="C3676" s="1" t="s">
        <v>14</v>
      </c>
      <c r="D3676" s="1" t="s">
        <v>15979</v>
      </c>
      <c r="E3676" s="1" t="s">
        <v>15980</v>
      </c>
      <c r="F3676" s="1" t="s">
        <v>15981</v>
      </c>
      <c r="G3676" s="1" t="s">
        <v>8708</v>
      </c>
      <c r="H3676" s="1" t="s">
        <v>11715</v>
      </c>
      <c r="I3676" s="1" t="s">
        <v>1890</v>
      </c>
      <c r="J3676" s="1">
        <v>15</v>
      </c>
      <c r="K3676" s="1">
        <v>2018</v>
      </c>
      <c r="L3676" s="1">
        <v>2017</v>
      </c>
      <c r="M3676" s="1" t="s">
        <v>40</v>
      </c>
      <c r="N3676" s="1" t="s">
        <v>299</v>
      </c>
      <c r="O3676" s="1" t="s">
        <v>445</v>
      </c>
      <c r="P3676" s="1" t="s">
        <v>26053</v>
      </c>
    </row>
    <row r="3677" spans="2:16" ht="15.75" customHeight="1" x14ac:dyDescent="0.3">
      <c r="B3677" s="1" t="s">
        <v>15982</v>
      </c>
      <c r="C3677" s="1" t="s">
        <v>14</v>
      </c>
      <c r="D3677" s="1" t="s">
        <v>15983</v>
      </c>
      <c r="E3677" s="1" t="s">
        <v>15984</v>
      </c>
      <c r="F3677" s="1" t="s">
        <v>15985</v>
      </c>
      <c r="G3677" s="1" t="s">
        <v>15986</v>
      </c>
      <c r="H3677" s="1" t="s">
        <v>13546</v>
      </c>
      <c r="I3677" s="1" t="s">
        <v>2697</v>
      </c>
      <c r="J3677" s="1">
        <v>1</v>
      </c>
      <c r="K3677" s="1">
        <v>2017</v>
      </c>
      <c r="L3677" s="1">
        <v>2010</v>
      </c>
      <c r="M3677" s="1" t="s">
        <v>202</v>
      </c>
      <c r="N3677" s="1" t="s">
        <v>848</v>
      </c>
      <c r="O3677" s="1" t="s">
        <v>232</v>
      </c>
      <c r="P3677" s="1" t="s">
        <v>26054</v>
      </c>
    </row>
    <row r="3678" spans="2:16" ht="15.75" customHeight="1" x14ac:dyDescent="0.3">
      <c r="B3678" s="1" t="s">
        <v>15987</v>
      </c>
      <c r="C3678" s="1" t="s">
        <v>14</v>
      </c>
      <c r="D3678" s="1" t="s">
        <v>15988</v>
      </c>
      <c r="E3678" s="1" t="s">
        <v>15989</v>
      </c>
      <c r="F3678" s="1" t="s">
        <v>15990</v>
      </c>
      <c r="G3678" s="1" t="s">
        <v>15</v>
      </c>
      <c r="H3678" s="1" t="s">
        <v>7164</v>
      </c>
      <c r="I3678" s="1" t="s">
        <v>2697</v>
      </c>
      <c r="J3678" s="1">
        <v>1</v>
      </c>
      <c r="K3678" s="1">
        <v>2020</v>
      </c>
      <c r="L3678" s="1">
        <v>2018</v>
      </c>
      <c r="M3678" s="1" t="s">
        <v>109</v>
      </c>
      <c r="N3678" s="1" t="s">
        <v>183</v>
      </c>
      <c r="O3678" s="1" t="s">
        <v>317</v>
      </c>
      <c r="P3678" s="1" t="s">
        <v>26055</v>
      </c>
    </row>
    <row r="3679" spans="2:16" ht="15.75" customHeight="1" x14ac:dyDescent="0.3">
      <c r="B3679" s="1" t="s">
        <v>15991</v>
      </c>
      <c r="C3679" s="1" t="s">
        <v>14</v>
      </c>
      <c r="D3679" s="1" t="s">
        <v>15992</v>
      </c>
      <c r="E3679" s="1" t="s">
        <v>15993</v>
      </c>
      <c r="F3679" s="1" t="s">
        <v>15994</v>
      </c>
      <c r="G3679" s="1" t="s">
        <v>1113</v>
      </c>
      <c r="H3679" s="1" t="s">
        <v>10129</v>
      </c>
      <c r="I3679" s="1" t="s">
        <v>3252</v>
      </c>
      <c r="J3679" s="1">
        <v>5</v>
      </c>
      <c r="K3679" s="1">
        <v>2019</v>
      </c>
      <c r="L3679" s="1">
        <v>2016</v>
      </c>
      <c r="M3679" s="1" t="s">
        <v>40</v>
      </c>
      <c r="N3679" s="1" t="s">
        <v>460</v>
      </c>
      <c r="O3679" s="1" t="s">
        <v>304</v>
      </c>
      <c r="P3679" s="1" t="s">
        <v>26056</v>
      </c>
    </row>
    <row r="3680" spans="2:16" ht="15.75" customHeight="1" x14ac:dyDescent="0.3">
      <c r="B3680" s="1" t="s">
        <v>15995</v>
      </c>
      <c r="C3680" s="1" t="s">
        <v>14</v>
      </c>
      <c r="D3680" s="1" t="s">
        <v>15996</v>
      </c>
      <c r="E3680" s="1" t="s">
        <v>15997</v>
      </c>
      <c r="F3680" s="1" t="s">
        <v>15998</v>
      </c>
      <c r="G3680" s="1" t="s">
        <v>10468</v>
      </c>
      <c r="H3680" s="1" t="s">
        <v>10941</v>
      </c>
      <c r="I3680" s="1" t="s">
        <v>4301</v>
      </c>
      <c r="J3680" s="1">
        <v>1</v>
      </c>
      <c r="K3680" s="1">
        <v>2018</v>
      </c>
      <c r="L3680" s="1">
        <v>2017</v>
      </c>
      <c r="M3680" s="1" t="s">
        <v>17</v>
      </c>
      <c r="N3680" s="1" t="s">
        <v>89</v>
      </c>
      <c r="O3680" s="1" t="s">
        <v>317</v>
      </c>
      <c r="P3680" s="1" t="s">
        <v>26057</v>
      </c>
    </row>
    <row r="3681" spans="2:16" ht="15.75" customHeight="1" x14ac:dyDescent="0.3">
      <c r="B3681" s="1" t="s">
        <v>15999</v>
      </c>
      <c r="C3681" s="1" t="s">
        <v>14</v>
      </c>
      <c r="D3681" s="1" t="s">
        <v>16000</v>
      </c>
      <c r="E3681" s="1" t="s">
        <v>449</v>
      </c>
      <c r="F3681" s="1" t="s">
        <v>16001</v>
      </c>
      <c r="G3681" s="1" t="s">
        <v>239</v>
      </c>
      <c r="H3681" s="1" t="s">
        <v>7651</v>
      </c>
      <c r="I3681" s="1" t="s">
        <v>3252</v>
      </c>
      <c r="J3681" s="1">
        <v>1</v>
      </c>
      <c r="K3681" s="1">
        <v>2020</v>
      </c>
      <c r="L3681" s="1">
        <v>2005</v>
      </c>
      <c r="M3681" s="1" t="s">
        <v>109</v>
      </c>
      <c r="N3681" s="1" t="s">
        <v>135</v>
      </c>
      <c r="O3681" s="1" t="s">
        <v>240</v>
      </c>
      <c r="P3681" s="1" t="s">
        <v>26058</v>
      </c>
    </row>
    <row r="3682" spans="2:16" ht="15.75" customHeight="1" x14ac:dyDescent="0.3">
      <c r="B3682" s="1" t="s">
        <v>16002</v>
      </c>
      <c r="C3682" s="1" t="s">
        <v>14</v>
      </c>
      <c r="D3682" s="1" t="s">
        <v>16003</v>
      </c>
      <c r="E3682" s="1" t="s">
        <v>1278</v>
      </c>
      <c r="F3682" s="1" t="s">
        <v>16004</v>
      </c>
      <c r="G3682" s="1" t="s">
        <v>15</v>
      </c>
      <c r="H3682" s="1" t="s">
        <v>8545</v>
      </c>
      <c r="I3682" s="1" t="s">
        <v>4301</v>
      </c>
      <c r="J3682" s="1">
        <v>1</v>
      </c>
      <c r="K3682" s="1">
        <v>2019</v>
      </c>
      <c r="L3682" s="1">
        <v>2003</v>
      </c>
      <c r="M3682" s="1" t="s">
        <v>17</v>
      </c>
      <c r="N3682" s="1" t="s">
        <v>89</v>
      </c>
      <c r="O3682" s="1" t="s">
        <v>354</v>
      </c>
      <c r="P3682" s="1" t="s">
        <v>26059</v>
      </c>
    </row>
    <row r="3683" spans="2:16" ht="15.75" customHeight="1" x14ac:dyDescent="0.3">
      <c r="B3683" s="1" t="s">
        <v>16005</v>
      </c>
      <c r="C3683" s="1" t="s">
        <v>14</v>
      </c>
      <c r="D3683" s="1" t="s">
        <v>16006</v>
      </c>
      <c r="E3683" s="1" t="s">
        <v>16007</v>
      </c>
      <c r="F3683" s="1" t="s">
        <v>16008</v>
      </c>
      <c r="G3683" s="1" t="s">
        <v>15</v>
      </c>
      <c r="H3683" s="1" t="s">
        <v>8091</v>
      </c>
      <c r="I3683" s="1" t="s">
        <v>3945</v>
      </c>
      <c r="J3683" s="1">
        <v>23</v>
      </c>
      <c r="K3683" s="1">
        <v>2019</v>
      </c>
      <c r="L3683" s="1">
        <v>1973</v>
      </c>
      <c r="M3683" s="1" t="s">
        <v>266</v>
      </c>
      <c r="N3683" s="1" t="s">
        <v>290</v>
      </c>
      <c r="O3683" s="1" t="s">
        <v>16009</v>
      </c>
      <c r="P3683" s="1" t="s">
        <v>26060</v>
      </c>
    </row>
    <row r="3684" spans="2:16" ht="15.75" customHeight="1" x14ac:dyDescent="0.3">
      <c r="B3684" s="1" t="s">
        <v>16010</v>
      </c>
      <c r="C3684" s="1" t="s">
        <v>14</v>
      </c>
      <c r="D3684" s="1" t="s">
        <v>16011</v>
      </c>
      <c r="E3684" s="1" t="s">
        <v>604</v>
      </c>
      <c r="F3684" s="1" t="s">
        <v>16012</v>
      </c>
      <c r="G3684" s="1" t="s">
        <v>26</v>
      </c>
      <c r="H3684" s="1" t="s">
        <v>13304</v>
      </c>
      <c r="I3684" s="1" t="s">
        <v>1890</v>
      </c>
      <c r="J3684" s="1">
        <v>1</v>
      </c>
      <c r="K3684" s="1">
        <v>2017</v>
      </c>
      <c r="L3684" s="1">
        <v>2013</v>
      </c>
      <c r="M3684" s="1" t="s">
        <v>146</v>
      </c>
      <c r="N3684" s="1" t="s">
        <v>329</v>
      </c>
      <c r="O3684" s="1" t="s">
        <v>594</v>
      </c>
      <c r="P3684" s="1" t="s">
        <v>23569</v>
      </c>
    </row>
    <row r="3685" spans="2:16" ht="15.75" customHeight="1" x14ac:dyDescent="0.3">
      <c r="B3685" s="1" t="s">
        <v>16013</v>
      </c>
      <c r="C3685" s="1" t="s">
        <v>14</v>
      </c>
      <c r="D3685" s="1" t="s">
        <v>16014</v>
      </c>
      <c r="E3685" s="1" t="s">
        <v>2207</v>
      </c>
      <c r="F3685" s="1" t="s">
        <v>16015</v>
      </c>
      <c r="G3685" s="1" t="s">
        <v>15</v>
      </c>
      <c r="H3685" s="1" t="s">
        <v>7651</v>
      </c>
      <c r="I3685" s="1" t="s">
        <v>3252</v>
      </c>
      <c r="J3685" s="1">
        <v>1</v>
      </c>
      <c r="K3685" s="1">
        <v>2020</v>
      </c>
      <c r="L3685" s="1">
        <v>1997</v>
      </c>
      <c r="M3685" s="1" t="s">
        <v>134</v>
      </c>
      <c r="N3685" s="1" t="s">
        <v>342</v>
      </c>
      <c r="O3685" s="1" t="s">
        <v>15109</v>
      </c>
      <c r="P3685" s="1" t="s">
        <v>26061</v>
      </c>
    </row>
    <row r="3686" spans="2:16" ht="15.75" customHeight="1" x14ac:dyDescent="0.3">
      <c r="B3686" s="1" t="s">
        <v>16016</v>
      </c>
      <c r="C3686" s="1" t="s">
        <v>14</v>
      </c>
      <c r="D3686" s="1" t="s">
        <v>16017</v>
      </c>
      <c r="E3686" s="1" t="s">
        <v>16018</v>
      </c>
      <c r="F3686" s="1" t="s">
        <v>16019</v>
      </c>
      <c r="G3686" s="1" t="s">
        <v>5446</v>
      </c>
      <c r="H3686" s="1" t="s">
        <v>11889</v>
      </c>
      <c r="I3686" s="1" t="s">
        <v>2215</v>
      </c>
      <c r="J3686" s="1">
        <v>19</v>
      </c>
      <c r="K3686" s="1">
        <v>2018</v>
      </c>
      <c r="L3686" s="1">
        <v>2017</v>
      </c>
      <c r="M3686" s="1" t="s">
        <v>23</v>
      </c>
      <c r="N3686" s="1" t="s">
        <v>542</v>
      </c>
      <c r="O3686" s="1" t="s">
        <v>639</v>
      </c>
      <c r="P3686" s="1" t="s">
        <v>26062</v>
      </c>
    </row>
    <row r="3687" spans="2:16" ht="15.75" customHeight="1" x14ac:dyDescent="0.3">
      <c r="B3687" s="1" t="s">
        <v>16020</v>
      </c>
      <c r="C3687" s="1" t="s">
        <v>14</v>
      </c>
      <c r="D3687" s="1" t="s">
        <v>16021</v>
      </c>
      <c r="E3687" s="1" t="s">
        <v>16022</v>
      </c>
      <c r="F3687" s="1" t="s">
        <v>16023</v>
      </c>
      <c r="G3687" s="1" t="s">
        <v>15</v>
      </c>
      <c r="H3687" s="1" t="s">
        <v>16024</v>
      </c>
      <c r="I3687" s="1" t="s">
        <v>3945</v>
      </c>
      <c r="J3687" s="1">
        <v>13</v>
      </c>
      <c r="K3687" s="1">
        <v>2017</v>
      </c>
      <c r="L3687" s="1">
        <v>2016</v>
      </c>
      <c r="M3687" s="1" t="s">
        <v>146</v>
      </c>
      <c r="N3687" s="1" t="s">
        <v>152</v>
      </c>
      <c r="O3687" s="1" t="s">
        <v>248</v>
      </c>
      <c r="P3687" s="1" t="s">
        <v>26063</v>
      </c>
    </row>
    <row r="3688" spans="2:16" ht="15.75" customHeight="1" x14ac:dyDescent="0.3">
      <c r="B3688" s="1" t="s">
        <v>16025</v>
      </c>
      <c r="C3688" s="1" t="s">
        <v>14</v>
      </c>
      <c r="D3688" s="1" t="s">
        <v>16026</v>
      </c>
      <c r="E3688" s="1" t="s">
        <v>16027</v>
      </c>
      <c r="F3688" s="1" t="s">
        <v>16028</v>
      </c>
      <c r="G3688" s="1" t="s">
        <v>3438</v>
      </c>
      <c r="H3688" s="1" t="s">
        <v>13636</v>
      </c>
      <c r="I3688" s="1" t="s">
        <v>2984</v>
      </c>
      <c r="J3688" s="1">
        <v>1</v>
      </c>
      <c r="K3688" s="1">
        <v>2017</v>
      </c>
      <c r="L3688" s="1">
        <v>2015</v>
      </c>
      <c r="M3688" s="1" t="s">
        <v>40</v>
      </c>
      <c r="N3688" s="1" t="s">
        <v>116</v>
      </c>
      <c r="O3688" s="1" t="s">
        <v>34</v>
      </c>
      <c r="P3688" s="1" t="s">
        <v>26064</v>
      </c>
    </row>
    <row r="3689" spans="2:16" ht="15.75" customHeight="1" x14ac:dyDescent="0.3">
      <c r="B3689" s="1" t="s">
        <v>16029</v>
      </c>
      <c r="C3689" s="1" t="s">
        <v>14</v>
      </c>
      <c r="D3689" s="1" t="s">
        <v>16030</v>
      </c>
      <c r="E3689" s="1" t="s">
        <v>1603</v>
      </c>
      <c r="F3689" s="1" t="s">
        <v>16031</v>
      </c>
      <c r="G3689" s="1" t="s">
        <v>15</v>
      </c>
      <c r="H3689" s="1" t="s">
        <v>11426</v>
      </c>
      <c r="I3689" s="1" t="s">
        <v>541</v>
      </c>
      <c r="J3689" s="1">
        <v>1</v>
      </c>
      <c r="K3689" s="1">
        <v>2018</v>
      </c>
      <c r="L3689" s="1">
        <v>2012</v>
      </c>
      <c r="M3689" s="1" t="s">
        <v>134</v>
      </c>
      <c r="N3689" s="1" t="s">
        <v>160</v>
      </c>
      <c r="O3689" s="1" t="s">
        <v>1421</v>
      </c>
      <c r="P3689" s="1" t="s">
        <v>26065</v>
      </c>
    </row>
    <row r="3690" spans="2:16" ht="15.75" customHeight="1" x14ac:dyDescent="0.3">
      <c r="B3690" s="1" t="s">
        <v>16032</v>
      </c>
      <c r="C3690" s="1" t="s">
        <v>14</v>
      </c>
      <c r="D3690" s="1" t="s">
        <v>16033</v>
      </c>
      <c r="E3690" s="1" t="s">
        <v>16034</v>
      </c>
      <c r="F3690" s="1" t="s">
        <v>16035</v>
      </c>
      <c r="G3690" s="1" t="s">
        <v>26</v>
      </c>
      <c r="H3690" s="1" t="s">
        <v>8808</v>
      </c>
      <c r="I3690" s="1" t="s">
        <v>541</v>
      </c>
      <c r="J3690" s="1">
        <v>15</v>
      </c>
      <c r="K3690" s="1">
        <v>2019</v>
      </c>
      <c r="L3690" s="1">
        <v>2019</v>
      </c>
      <c r="M3690" s="1" t="s">
        <v>93</v>
      </c>
      <c r="N3690" s="1" t="s">
        <v>528</v>
      </c>
      <c r="O3690" s="1" t="s">
        <v>1042</v>
      </c>
      <c r="P3690" s="1" t="s">
        <v>26066</v>
      </c>
    </row>
    <row r="3691" spans="2:16" ht="15.75" customHeight="1" x14ac:dyDescent="0.3">
      <c r="B3691" s="1" t="s">
        <v>16036</v>
      </c>
      <c r="C3691" s="1" t="s">
        <v>14</v>
      </c>
      <c r="D3691" s="1" t="s">
        <v>16037</v>
      </c>
      <c r="E3691" s="1" t="s">
        <v>16038</v>
      </c>
      <c r="F3691" s="1" t="s">
        <v>16039</v>
      </c>
      <c r="G3691" s="1" t="s">
        <v>26</v>
      </c>
      <c r="H3691" s="1" t="s">
        <v>11545</v>
      </c>
      <c r="I3691" s="1" t="s">
        <v>987</v>
      </c>
      <c r="J3691" s="1">
        <v>1</v>
      </c>
      <c r="K3691" s="1">
        <v>2018</v>
      </c>
      <c r="L3691" s="1">
        <v>2017</v>
      </c>
      <c r="M3691" s="1" t="s">
        <v>40</v>
      </c>
      <c r="N3691" s="1" t="s">
        <v>342</v>
      </c>
      <c r="O3691" s="1" t="s">
        <v>548</v>
      </c>
      <c r="P3691" s="1" t="s">
        <v>26067</v>
      </c>
    </row>
    <row r="3692" spans="2:16" ht="15.75" customHeight="1" x14ac:dyDescent="0.3">
      <c r="B3692" s="1" t="s">
        <v>16040</v>
      </c>
      <c r="C3692" s="1" t="s">
        <v>14</v>
      </c>
      <c r="D3692" s="1" t="s">
        <v>16041</v>
      </c>
      <c r="E3692" s="1" t="s">
        <v>16042</v>
      </c>
      <c r="F3692" s="1" t="s">
        <v>16043</v>
      </c>
      <c r="G3692" s="1" t="s">
        <v>15</v>
      </c>
      <c r="H3692" s="1" t="s">
        <v>16044</v>
      </c>
      <c r="I3692" s="1" t="s">
        <v>2697</v>
      </c>
      <c r="J3692" s="1">
        <v>16</v>
      </c>
      <c r="K3692" s="1">
        <v>2016</v>
      </c>
      <c r="L3692" s="1">
        <v>2005</v>
      </c>
      <c r="M3692" s="1" t="s">
        <v>266</v>
      </c>
      <c r="N3692" s="1" t="s">
        <v>374</v>
      </c>
      <c r="O3692" s="1" t="s">
        <v>240</v>
      </c>
      <c r="P3692" s="1" t="s">
        <v>26068</v>
      </c>
    </row>
    <row r="3693" spans="2:16" ht="15.75" customHeight="1" x14ac:dyDescent="0.3">
      <c r="B3693" s="1" t="s">
        <v>16045</v>
      </c>
      <c r="C3693" s="1" t="s">
        <v>14</v>
      </c>
      <c r="D3693" s="1" t="s">
        <v>16046</v>
      </c>
      <c r="E3693" s="1" t="s">
        <v>5207</v>
      </c>
      <c r="F3693" s="1" t="s">
        <v>16047</v>
      </c>
      <c r="G3693" s="1" t="s">
        <v>143</v>
      </c>
      <c r="H3693" s="1" t="s">
        <v>9633</v>
      </c>
      <c r="I3693" s="1" t="s">
        <v>2697</v>
      </c>
      <c r="J3693" s="1">
        <v>15</v>
      </c>
      <c r="K3693" s="1">
        <v>2019</v>
      </c>
      <c r="L3693" s="1">
        <v>2018</v>
      </c>
      <c r="M3693" s="1" t="s">
        <v>23</v>
      </c>
      <c r="N3693" s="1" t="s">
        <v>122</v>
      </c>
      <c r="O3693" s="1" t="s">
        <v>445</v>
      </c>
      <c r="P3693" s="1" t="s">
        <v>26069</v>
      </c>
    </row>
    <row r="3694" spans="2:16" ht="15.75" customHeight="1" x14ac:dyDescent="0.3">
      <c r="B3694" s="1" t="s">
        <v>16048</v>
      </c>
      <c r="C3694" s="1" t="s">
        <v>14</v>
      </c>
      <c r="D3694" s="1" t="s">
        <v>16049</v>
      </c>
      <c r="E3694" s="1" t="s">
        <v>16050</v>
      </c>
      <c r="F3694" s="1" t="s">
        <v>16051</v>
      </c>
      <c r="G3694" s="1" t="s">
        <v>15</v>
      </c>
      <c r="H3694" s="1" t="s">
        <v>7697</v>
      </c>
      <c r="I3694" s="1" t="s">
        <v>3556</v>
      </c>
      <c r="J3694" s="1">
        <v>31</v>
      </c>
      <c r="K3694" s="1">
        <v>2019</v>
      </c>
      <c r="L3694" s="1">
        <v>1988</v>
      </c>
      <c r="M3694" s="1" t="s">
        <v>134</v>
      </c>
      <c r="N3694" s="1" t="s">
        <v>848</v>
      </c>
      <c r="O3694" s="1" t="s">
        <v>1802</v>
      </c>
      <c r="P3694" s="1" t="s">
        <v>26070</v>
      </c>
    </row>
    <row r="3695" spans="2:16" ht="15.75" customHeight="1" x14ac:dyDescent="0.3">
      <c r="B3695" s="1" t="s">
        <v>16052</v>
      </c>
      <c r="C3695" s="1" t="s">
        <v>14</v>
      </c>
      <c r="D3695" s="1" t="s">
        <v>16053</v>
      </c>
      <c r="E3695" s="1" t="s">
        <v>16054</v>
      </c>
      <c r="F3695" s="1" t="s">
        <v>16055</v>
      </c>
      <c r="G3695" s="1" t="s">
        <v>1472</v>
      </c>
      <c r="H3695" s="1" t="s">
        <v>16056</v>
      </c>
      <c r="I3695" s="1" t="s">
        <v>16</v>
      </c>
      <c r="J3695" s="1">
        <v>24</v>
      </c>
      <c r="K3695" s="1">
        <v>2018</v>
      </c>
      <c r="L3695" s="1">
        <v>2017</v>
      </c>
      <c r="M3695" s="1" t="s">
        <v>23</v>
      </c>
      <c r="N3695" s="1" t="s">
        <v>768</v>
      </c>
      <c r="O3695" s="1" t="s">
        <v>412</v>
      </c>
      <c r="P3695" s="1" t="s">
        <v>26071</v>
      </c>
    </row>
    <row r="3696" spans="2:16" ht="15.75" customHeight="1" x14ac:dyDescent="0.3">
      <c r="B3696" s="1" t="s">
        <v>16057</v>
      </c>
      <c r="C3696" s="1" t="s">
        <v>14</v>
      </c>
      <c r="D3696" s="1" t="s">
        <v>16058</v>
      </c>
      <c r="E3696" s="1" t="s">
        <v>16059</v>
      </c>
      <c r="F3696" s="1" t="s">
        <v>16060</v>
      </c>
      <c r="G3696" s="1" t="s">
        <v>16061</v>
      </c>
      <c r="H3696" s="1" t="s">
        <v>12355</v>
      </c>
      <c r="I3696" s="1" t="s">
        <v>3252</v>
      </c>
      <c r="J3696" s="1">
        <v>1</v>
      </c>
      <c r="K3696" s="1">
        <v>2018</v>
      </c>
      <c r="L3696" s="1">
        <v>2012</v>
      </c>
      <c r="M3696" s="1" t="s">
        <v>14560</v>
      </c>
      <c r="N3696" s="1" t="s">
        <v>428</v>
      </c>
      <c r="O3696" s="1" t="s">
        <v>34</v>
      </c>
      <c r="P3696" s="1" t="s">
        <v>26072</v>
      </c>
    </row>
    <row r="3697" spans="2:16" ht="15.75" customHeight="1" x14ac:dyDescent="0.3">
      <c r="B3697" s="1" t="s">
        <v>16062</v>
      </c>
      <c r="C3697" s="1" t="s">
        <v>14</v>
      </c>
      <c r="D3697" s="1" t="s">
        <v>16063</v>
      </c>
      <c r="E3697" s="1" t="s">
        <v>16064</v>
      </c>
      <c r="F3697" s="1" t="s">
        <v>16065</v>
      </c>
      <c r="G3697" s="1" t="s">
        <v>239</v>
      </c>
      <c r="H3697" s="1" t="s">
        <v>7651</v>
      </c>
      <c r="I3697" s="1" t="s">
        <v>3252</v>
      </c>
      <c r="J3697" s="1">
        <v>1</v>
      </c>
      <c r="K3697" s="1">
        <v>2020</v>
      </c>
      <c r="L3697" s="1">
        <v>1968</v>
      </c>
      <c r="M3697" s="1" t="s">
        <v>266</v>
      </c>
      <c r="N3697" s="1" t="s">
        <v>4761</v>
      </c>
      <c r="O3697" s="1" t="s">
        <v>4134</v>
      </c>
      <c r="P3697" s="1" t="s">
        <v>26073</v>
      </c>
    </row>
    <row r="3698" spans="2:16" ht="15.75" customHeight="1" x14ac:dyDescent="0.3">
      <c r="B3698" s="1" t="s">
        <v>16066</v>
      </c>
      <c r="C3698" s="1" t="s">
        <v>14</v>
      </c>
      <c r="D3698" s="1" t="s">
        <v>16067</v>
      </c>
      <c r="E3698" s="1" t="s">
        <v>16068</v>
      </c>
      <c r="F3698" s="1" t="s">
        <v>16069</v>
      </c>
      <c r="G3698" s="1" t="s">
        <v>16070</v>
      </c>
      <c r="H3698" s="1" t="s">
        <v>7651</v>
      </c>
      <c r="I3698" s="1" t="s">
        <v>3252</v>
      </c>
      <c r="J3698" s="1">
        <v>1</v>
      </c>
      <c r="K3698" s="1">
        <v>2020</v>
      </c>
      <c r="L3698" s="1">
        <v>2009</v>
      </c>
      <c r="M3698" s="1" t="s">
        <v>134</v>
      </c>
      <c r="N3698" s="1" t="s">
        <v>101</v>
      </c>
      <c r="O3698" s="1" t="s">
        <v>2048</v>
      </c>
      <c r="P3698" s="1" t="s">
        <v>26074</v>
      </c>
    </row>
    <row r="3699" spans="2:16" ht="15.75" customHeight="1" x14ac:dyDescent="0.3">
      <c r="B3699" s="1" t="s">
        <v>16071</v>
      </c>
      <c r="C3699" s="1" t="s">
        <v>14</v>
      </c>
      <c r="D3699" s="1" t="s">
        <v>16072</v>
      </c>
      <c r="E3699" s="1" t="s">
        <v>16073</v>
      </c>
      <c r="F3699" s="1" t="s">
        <v>16074</v>
      </c>
      <c r="G3699" s="1" t="s">
        <v>15</v>
      </c>
      <c r="H3699" s="1" t="s">
        <v>16075</v>
      </c>
      <c r="I3699" s="1" t="s">
        <v>4301</v>
      </c>
      <c r="J3699" s="1">
        <v>7</v>
      </c>
      <c r="K3699" s="1">
        <v>2017</v>
      </c>
      <c r="L3699" s="1">
        <v>2017</v>
      </c>
      <c r="M3699" s="1" t="s">
        <v>23</v>
      </c>
      <c r="N3699" s="1" t="s">
        <v>252</v>
      </c>
      <c r="O3699" s="1" t="s">
        <v>248</v>
      </c>
      <c r="P3699" s="1" t="s">
        <v>26075</v>
      </c>
    </row>
    <row r="3700" spans="2:16" ht="15.75" customHeight="1" x14ac:dyDescent="0.3">
      <c r="B3700" s="1" t="s">
        <v>16076</v>
      </c>
      <c r="C3700" s="1" t="s">
        <v>14</v>
      </c>
      <c r="D3700" s="1" t="s">
        <v>16077</v>
      </c>
      <c r="E3700" s="1" t="s">
        <v>16078</v>
      </c>
      <c r="F3700" s="1" t="s">
        <v>16079</v>
      </c>
      <c r="G3700" s="1" t="s">
        <v>15</v>
      </c>
      <c r="H3700" s="1" t="s">
        <v>9170</v>
      </c>
      <c r="I3700" s="1" t="s">
        <v>1467</v>
      </c>
      <c r="J3700" s="1">
        <v>6</v>
      </c>
      <c r="K3700" s="1">
        <v>2019</v>
      </c>
      <c r="L3700" s="1">
        <v>2014</v>
      </c>
      <c r="M3700" s="1" t="s">
        <v>109</v>
      </c>
      <c r="N3700" s="1" t="s">
        <v>152</v>
      </c>
      <c r="O3700" s="1" t="s">
        <v>7407</v>
      </c>
      <c r="P3700" s="1" t="s">
        <v>26076</v>
      </c>
    </row>
    <row r="3701" spans="2:16" ht="15.75" customHeight="1" x14ac:dyDescent="0.3">
      <c r="B3701" s="1" t="s">
        <v>16080</v>
      </c>
      <c r="C3701" s="1" t="s">
        <v>14</v>
      </c>
      <c r="D3701" s="1" t="s">
        <v>16081</v>
      </c>
      <c r="E3701" s="1" t="s">
        <v>16082</v>
      </c>
      <c r="F3701" s="1" t="s">
        <v>16083</v>
      </c>
      <c r="G3701" s="1" t="s">
        <v>789</v>
      </c>
      <c r="H3701" s="1" t="s">
        <v>8241</v>
      </c>
      <c r="I3701" s="1" t="s">
        <v>3945</v>
      </c>
      <c r="J3701" s="1">
        <v>4</v>
      </c>
      <c r="K3701" s="1">
        <v>2019</v>
      </c>
      <c r="L3701" s="1">
        <v>2012</v>
      </c>
      <c r="M3701" s="1" t="s">
        <v>146</v>
      </c>
      <c r="N3701" s="1" t="s">
        <v>848</v>
      </c>
      <c r="O3701" s="1" t="s">
        <v>439</v>
      </c>
      <c r="P3701" s="1" t="s">
        <v>26077</v>
      </c>
    </row>
    <row r="3702" spans="2:16" ht="15.75" customHeight="1" x14ac:dyDescent="0.3">
      <c r="B3702" s="1" t="s">
        <v>16084</v>
      </c>
      <c r="C3702" s="1" t="s">
        <v>14</v>
      </c>
      <c r="D3702" s="1" t="s">
        <v>16085</v>
      </c>
      <c r="E3702" s="1" t="s">
        <v>16086</v>
      </c>
      <c r="F3702" s="1" t="s">
        <v>16087</v>
      </c>
      <c r="G3702" s="1" t="s">
        <v>15</v>
      </c>
      <c r="H3702" s="1" t="s">
        <v>9740</v>
      </c>
      <c r="I3702" s="1" t="s">
        <v>2697</v>
      </c>
      <c r="J3702" s="1">
        <v>1</v>
      </c>
      <c r="K3702" s="1">
        <v>2019</v>
      </c>
      <c r="L3702" s="1">
        <v>2015</v>
      </c>
      <c r="M3702" s="1" t="s">
        <v>202</v>
      </c>
      <c r="N3702" s="1" t="s">
        <v>160</v>
      </c>
      <c r="O3702" s="1" t="s">
        <v>6422</v>
      </c>
      <c r="P3702" s="1" t="s">
        <v>26078</v>
      </c>
    </row>
    <row r="3703" spans="2:16" ht="15.75" customHeight="1" x14ac:dyDescent="0.3">
      <c r="B3703" s="1" t="s">
        <v>16088</v>
      </c>
      <c r="C3703" s="1" t="s">
        <v>14</v>
      </c>
      <c r="D3703" s="1" t="s">
        <v>16089</v>
      </c>
      <c r="E3703" s="1" t="s">
        <v>885</v>
      </c>
      <c r="F3703" s="1" t="s">
        <v>16090</v>
      </c>
      <c r="G3703" s="1" t="s">
        <v>15</v>
      </c>
      <c r="H3703" s="1" t="s">
        <v>10145</v>
      </c>
      <c r="I3703" s="1" t="s">
        <v>3252</v>
      </c>
      <c r="J3703" s="1">
        <v>1</v>
      </c>
      <c r="K3703" s="1">
        <v>2019</v>
      </c>
      <c r="L3703" s="1">
        <v>2004</v>
      </c>
      <c r="M3703" s="1" t="s">
        <v>109</v>
      </c>
      <c r="N3703" s="1" t="s">
        <v>152</v>
      </c>
      <c r="O3703" s="1" t="s">
        <v>240</v>
      </c>
      <c r="P3703" s="1" t="s">
        <v>26079</v>
      </c>
    </row>
    <row r="3704" spans="2:16" ht="15.75" customHeight="1" x14ac:dyDescent="0.3">
      <c r="B3704" s="1" t="s">
        <v>16091</v>
      </c>
      <c r="C3704" s="1" t="s">
        <v>14</v>
      </c>
      <c r="D3704" s="1" t="s">
        <v>16092</v>
      </c>
      <c r="E3704" s="1" t="s">
        <v>16093</v>
      </c>
      <c r="F3704" s="1" t="s">
        <v>16094</v>
      </c>
      <c r="G3704" s="1" t="s">
        <v>15</v>
      </c>
      <c r="H3704" s="1" t="s">
        <v>9720</v>
      </c>
      <c r="I3704" s="1" t="s">
        <v>2697</v>
      </c>
      <c r="J3704" s="1">
        <v>5</v>
      </c>
      <c r="K3704" s="1">
        <v>2019</v>
      </c>
      <c r="L3704" s="1">
        <v>2018</v>
      </c>
      <c r="M3704" s="1" t="s">
        <v>109</v>
      </c>
      <c r="N3704" s="1" t="s">
        <v>47</v>
      </c>
      <c r="O3704" s="1" t="s">
        <v>913</v>
      </c>
      <c r="P3704" s="1" t="s">
        <v>26080</v>
      </c>
    </row>
    <row r="3705" spans="2:16" ht="15.75" customHeight="1" x14ac:dyDescent="0.3">
      <c r="B3705" s="1" t="s">
        <v>16095</v>
      </c>
      <c r="C3705" s="1" t="s">
        <v>14</v>
      </c>
      <c r="D3705" s="1" t="s">
        <v>16096</v>
      </c>
      <c r="E3705" s="1" t="s">
        <v>12851</v>
      </c>
      <c r="F3705" s="1" t="s">
        <v>16097</v>
      </c>
      <c r="G3705" s="1" t="s">
        <v>711</v>
      </c>
      <c r="H3705" s="1" t="s">
        <v>11638</v>
      </c>
      <c r="I3705" s="1" t="s">
        <v>1467</v>
      </c>
      <c r="J3705" s="1">
        <v>15</v>
      </c>
      <c r="K3705" s="1">
        <v>2018</v>
      </c>
      <c r="L3705" s="1">
        <v>2006</v>
      </c>
      <c r="M3705" s="1" t="s">
        <v>134</v>
      </c>
      <c r="N3705" s="1" t="s">
        <v>47</v>
      </c>
      <c r="O3705" s="1" t="s">
        <v>276</v>
      </c>
      <c r="P3705" s="1" t="s">
        <v>26081</v>
      </c>
    </row>
    <row r="3706" spans="2:16" ht="15.75" customHeight="1" x14ac:dyDescent="0.3">
      <c r="B3706" s="1" t="s">
        <v>16098</v>
      </c>
      <c r="C3706" s="1" t="s">
        <v>14</v>
      </c>
      <c r="D3706" s="1" t="s">
        <v>16099</v>
      </c>
      <c r="E3706" s="1" t="s">
        <v>16100</v>
      </c>
      <c r="F3706" s="1" t="s">
        <v>16101</v>
      </c>
      <c r="G3706" s="1" t="s">
        <v>8708</v>
      </c>
      <c r="H3706" s="1" t="s">
        <v>10064</v>
      </c>
      <c r="I3706" s="1" t="s">
        <v>3252</v>
      </c>
      <c r="J3706" s="1">
        <v>15</v>
      </c>
      <c r="K3706" s="1">
        <v>2019</v>
      </c>
      <c r="L3706" s="1">
        <v>2017</v>
      </c>
      <c r="M3706" s="1" t="s">
        <v>40</v>
      </c>
      <c r="N3706" s="1" t="s">
        <v>299</v>
      </c>
      <c r="O3706" s="1" t="s">
        <v>548</v>
      </c>
      <c r="P3706" s="1" t="s">
        <v>26082</v>
      </c>
    </row>
    <row r="3707" spans="2:16" ht="15.75" customHeight="1" x14ac:dyDescent="0.3">
      <c r="B3707" s="1" t="s">
        <v>16102</v>
      </c>
      <c r="C3707" s="1" t="s">
        <v>14</v>
      </c>
      <c r="D3707" s="1" t="s">
        <v>16103</v>
      </c>
      <c r="E3707" s="1" t="s">
        <v>15454</v>
      </c>
      <c r="F3707" s="1" t="s">
        <v>16104</v>
      </c>
      <c r="G3707" s="1" t="s">
        <v>26</v>
      </c>
      <c r="H3707" s="1" t="s">
        <v>7697</v>
      </c>
      <c r="I3707" s="1" t="s">
        <v>3556</v>
      </c>
      <c r="J3707" s="1">
        <v>31</v>
      </c>
      <c r="K3707" s="1">
        <v>2019</v>
      </c>
      <c r="L3707" s="1">
        <v>1975</v>
      </c>
      <c r="M3707" s="1" t="s">
        <v>146</v>
      </c>
      <c r="N3707" s="1" t="s">
        <v>55</v>
      </c>
      <c r="O3707" s="1" t="s">
        <v>16105</v>
      </c>
      <c r="P3707" s="1" t="s">
        <v>26083</v>
      </c>
    </row>
    <row r="3708" spans="2:16" ht="15.75" customHeight="1" x14ac:dyDescent="0.3">
      <c r="B3708" s="1" t="s">
        <v>16106</v>
      </c>
      <c r="C3708" s="1" t="s">
        <v>14</v>
      </c>
      <c r="D3708" s="1" t="s">
        <v>16107</v>
      </c>
      <c r="E3708" s="1" t="s">
        <v>1536</v>
      </c>
      <c r="F3708" s="1" t="s">
        <v>16108</v>
      </c>
      <c r="G3708" s="1" t="s">
        <v>15</v>
      </c>
      <c r="H3708" s="1" t="s">
        <v>16109</v>
      </c>
      <c r="I3708" s="1" t="s">
        <v>2215</v>
      </c>
      <c r="J3708" s="1">
        <v>16</v>
      </c>
      <c r="K3708" s="1">
        <v>2018</v>
      </c>
      <c r="L3708" s="1">
        <v>2009</v>
      </c>
      <c r="M3708" s="1" t="s">
        <v>17</v>
      </c>
      <c r="N3708" s="1" t="s">
        <v>411</v>
      </c>
      <c r="O3708" s="1" t="s">
        <v>873</v>
      </c>
      <c r="P3708" s="1" t="s">
        <v>26084</v>
      </c>
    </row>
    <row r="3709" spans="2:16" ht="15.75" customHeight="1" x14ac:dyDescent="0.3">
      <c r="B3709" s="1" t="s">
        <v>16110</v>
      </c>
      <c r="C3709" s="1" t="s">
        <v>14</v>
      </c>
      <c r="D3709" s="1" t="s">
        <v>16111</v>
      </c>
      <c r="E3709" s="1" t="s">
        <v>16112</v>
      </c>
      <c r="F3709" s="1" t="s">
        <v>16113</v>
      </c>
      <c r="G3709" s="1" t="s">
        <v>16114</v>
      </c>
      <c r="H3709" s="1" t="s">
        <v>7651</v>
      </c>
      <c r="I3709" s="1" t="s">
        <v>3252</v>
      </c>
      <c r="J3709" s="1">
        <v>1</v>
      </c>
      <c r="K3709" s="1">
        <v>2020</v>
      </c>
      <c r="L3709" s="1">
        <v>2002</v>
      </c>
      <c r="M3709" s="1" t="s">
        <v>134</v>
      </c>
      <c r="N3709" s="1" t="s">
        <v>941</v>
      </c>
      <c r="O3709" s="1" t="s">
        <v>34</v>
      </c>
      <c r="P3709" s="1" t="s">
        <v>26085</v>
      </c>
    </row>
    <row r="3710" spans="2:16" ht="15.75" customHeight="1" x14ac:dyDescent="0.3">
      <c r="B3710" s="1" t="s">
        <v>16115</v>
      </c>
      <c r="C3710" s="1" t="s">
        <v>14</v>
      </c>
      <c r="D3710" s="1" t="s">
        <v>16116</v>
      </c>
      <c r="E3710" s="1" t="s">
        <v>16117</v>
      </c>
      <c r="F3710" s="1" t="s">
        <v>16118</v>
      </c>
      <c r="G3710" s="1" t="s">
        <v>39</v>
      </c>
      <c r="H3710" s="1" t="s">
        <v>16119</v>
      </c>
      <c r="I3710" s="1" t="s">
        <v>987</v>
      </c>
      <c r="J3710" s="1">
        <v>21</v>
      </c>
      <c r="K3710" s="1">
        <v>2017</v>
      </c>
      <c r="L3710" s="1">
        <v>2016</v>
      </c>
      <c r="M3710" s="1" t="s">
        <v>23</v>
      </c>
      <c r="N3710" s="1" t="s">
        <v>501</v>
      </c>
      <c r="O3710" s="1" t="s">
        <v>276</v>
      </c>
      <c r="P3710" s="1" t="s">
        <v>26086</v>
      </c>
    </row>
    <row r="3711" spans="2:16" ht="15.75" customHeight="1" x14ac:dyDescent="0.3">
      <c r="B3711" s="1" t="s">
        <v>16120</v>
      </c>
      <c r="C3711" s="1" t="s">
        <v>14</v>
      </c>
      <c r="D3711" s="1" t="s">
        <v>16121</v>
      </c>
      <c r="E3711" s="1" t="s">
        <v>16122</v>
      </c>
      <c r="F3711" s="1" t="s">
        <v>16123</v>
      </c>
      <c r="G3711" s="1" t="s">
        <v>15</v>
      </c>
      <c r="H3711" s="1" t="s">
        <v>8189</v>
      </c>
      <c r="I3711" s="1" t="s">
        <v>3945</v>
      </c>
      <c r="J3711" s="1">
        <v>14</v>
      </c>
      <c r="K3711" s="1">
        <v>2019</v>
      </c>
      <c r="L3711" s="1">
        <v>2019</v>
      </c>
      <c r="M3711" s="1" t="s">
        <v>23</v>
      </c>
      <c r="N3711" s="1" t="s">
        <v>160</v>
      </c>
      <c r="O3711" s="1" t="s">
        <v>248</v>
      </c>
      <c r="P3711" s="1" t="s">
        <v>26087</v>
      </c>
    </row>
    <row r="3712" spans="2:16" ht="15.75" customHeight="1" x14ac:dyDescent="0.3">
      <c r="B3712" s="1" t="s">
        <v>16124</v>
      </c>
      <c r="C3712" s="1" t="s">
        <v>14</v>
      </c>
      <c r="D3712" s="1" t="s">
        <v>16125</v>
      </c>
      <c r="E3712" s="1" t="s">
        <v>16126</v>
      </c>
      <c r="F3712" s="1" t="s">
        <v>16127</v>
      </c>
      <c r="G3712" s="1" t="s">
        <v>13475</v>
      </c>
      <c r="H3712" s="1" t="s">
        <v>8899</v>
      </c>
      <c r="I3712" s="1" t="s">
        <v>541</v>
      </c>
      <c r="J3712" s="1">
        <v>1</v>
      </c>
      <c r="K3712" s="1">
        <v>2019</v>
      </c>
      <c r="L3712" s="1">
        <v>2010</v>
      </c>
      <c r="M3712" s="1" t="s">
        <v>17</v>
      </c>
      <c r="N3712" s="1" t="s">
        <v>89</v>
      </c>
      <c r="O3712" s="1" t="s">
        <v>330</v>
      </c>
      <c r="P3712" s="1" t="s">
        <v>26088</v>
      </c>
    </row>
    <row r="3713" spans="2:16" ht="15.75" customHeight="1" x14ac:dyDescent="0.3">
      <c r="B3713" s="1" t="s">
        <v>16128</v>
      </c>
      <c r="C3713" s="1" t="s">
        <v>14</v>
      </c>
      <c r="D3713" s="1" t="s">
        <v>16129</v>
      </c>
      <c r="E3713" s="1" t="s">
        <v>16130</v>
      </c>
      <c r="F3713" s="1" t="s">
        <v>16131</v>
      </c>
      <c r="G3713" s="1" t="s">
        <v>15</v>
      </c>
      <c r="H3713" s="1" t="s">
        <v>11964</v>
      </c>
      <c r="I3713" s="1" t="s">
        <v>2215</v>
      </c>
      <c r="J3713" s="1">
        <v>1</v>
      </c>
      <c r="K3713" s="1">
        <v>2018</v>
      </c>
      <c r="L3713" s="1">
        <v>1993</v>
      </c>
      <c r="M3713" s="1" t="s">
        <v>146</v>
      </c>
      <c r="N3713" s="1" t="s">
        <v>128</v>
      </c>
      <c r="O3713" s="1" t="s">
        <v>317</v>
      </c>
      <c r="P3713" s="1" t="s">
        <v>26089</v>
      </c>
    </row>
    <row r="3714" spans="2:16" ht="15.75" customHeight="1" x14ac:dyDescent="0.3">
      <c r="B3714" s="1" t="s">
        <v>16132</v>
      </c>
      <c r="C3714" s="1" t="s">
        <v>14</v>
      </c>
      <c r="D3714" s="1" t="s">
        <v>16133</v>
      </c>
      <c r="E3714" s="1" t="s">
        <v>16134</v>
      </c>
      <c r="F3714" s="1" t="s">
        <v>16135</v>
      </c>
      <c r="G3714" s="1" t="s">
        <v>15</v>
      </c>
      <c r="H3714" s="1" t="s">
        <v>16136</v>
      </c>
      <c r="I3714" s="1" t="s">
        <v>16</v>
      </c>
      <c r="J3714" s="1">
        <v>18</v>
      </c>
      <c r="K3714" s="1">
        <v>2018</v>
      </c>
      <c r="L3714" s="1">
        <v>2018</v>
      </c>
      <c r="M3714" s="1" t="s">
        <v>23</v>
      </c>
      <c r="N3714" s="1" t="s">
        <v>75</v>
      </c>
      <c r="O3714" s="1" t="s">
        <v>76</v>
      </c>
      <c r="P3714" s="1" t="s">
        <v>26090</v>
      </c>
    </row>
    <row r="3715" spans="2:16" ht="15.75" customHeight="1" x14ac:dyDescent="0.3">
      <c r="B3715" s="1" t="s">
        <v>16137</v>
      </c>
      <c r="C3715" s="1" t="s">
        <v>14</v>
      </c>
      <c r="D3715" s="1" t="s">
        <v>16138</v>
      </c>
      <c r="E3715" s="1" t="s">
        <v>16139</v>
      </c>
      <c r="F3715" s="1" t="s">
        <v>16140</v>
      </c>
      <c r="G3715" s="1" t="s">
        <v>15</v>
      </c>
      <c r="H3715" s="1" t="s">
        <v>8289</v>
      </c>
      <c r="I3715" s="1" t="s">
        <v>3945</v>
      </c>
      <c r="J3715" s="1">
        <v>1</v>
      </c>
      <c r="K3715" s="1">
        <v>2019</v>
      </c>
      <c r="L3715" s="1">
        <v>1973</v>
      </c>
      <c r="M3715" s="1" t="s">
        <v>109</v>
      </c>
      <c r="N3715" s="1" t="s">
        <v>490</v>
      </c>
      <c r="O3715" s="1" t="s">
        <v>523</v>
      </c>
      <c r="P3715" s="1" t="s">
        <v>26091</v>
      </c>
    </row>
    <row r="3716" spans="2:16" ht="15.75" customHeight="1" x14ac:dyDescent="0.3">
      <c r="B3716" s="1" t="s">
        <v>16141</v>
      </c>
      <c r="C3716" s="1" t="s">
        <v>14</v>
      </c>
      <c r="D3716" s="1" t="s">
        <v>16142</v>
      </c>
      <c r="E3716" s="1" t="s">
        <v>14284</v>
      </c>
      <c r="F3716" s="1" t="s">
        <v>16143</v>
      </c>
      <c r="G3716" s="1" t="s">
        <v>15</v>
      </c>
      <c r="H3716" s="1" t="s">
        <v>7651</v>
      </c>
      <c r="I3716" s="1" t="s">
        <v>3252</v>
      </c>
      <c r="J3716" s="1">
        <v>1</v>
      </c>
      <c r="K3716" s="1">
        <v>2020</v>
      </c>
      <c r="L3716" s="1">
        <v>2006</v>
      </c>
      <c r="M3716" s="1" t="s">
        <v>17</v>
      </c>
      <c r="N3716" s="1" t="s">
        <v>316</v>
      </c>
      <c r="O3716" s="1" t="s">
        <v>16144</v>
      </c>
      <c r="P3716" s="1" t="s">
        <v>26092</v>
      </c>
    </row>
    <row r="3717" spans="2:16" ht="15.75" customHeight="1" x14ac:dyDescent="0.3">
      <c r="B3717" s="1" t="s">
        <v>16145</v>
      </c>
      <c r="C3717" s="1" t="s">
        <v>14</v>
      </c>
      <c r="D3717" s="1" t="s">
        <v>16146</v>
      </c>
      <c r="E3717" s="1" t="s">
        <v>16147</v>
      </c>
      <c r="F3717" s="1" t="s">
        <v>16148</v>
      </c>
      <c r="G3717" s="1" t="s">
        <v>15</v>
      </c>
      <c r="H3717" s="1" t="s">
        <v>8646</v>
      </c>
      <c r="I3717" s="1" t="s">
        <v>16</v>
      </c>
      <c r="J3717" s="1">
        <v>17</v>
      </c>
      <c r="K3717" s="1">
        <v>2019</v>
      </c>
      <c r="L3717" s="1">
        <v>2017</v>
      </c>
      <c r="M3717" s="1" t="s">
        <v>23</v>
      </c>
      <c r="N3717" s="1" t="s">
        <v>110</v>
      </c>
      <c r="O3717" s="1" t="s">
        <v>248</v>
      </c>
      <c r="P3717" s="1" t="s">
        <v>26093</v>
      </c>
    </row>
    <row r="3718" spans="2:16" ht="15.75" customHeight="1" x14ac:dyDescent="0.3">
      <c r="B3718" s="1" t="s">
        <v>16149</v>
      </c>
      <c r="C3718" s="1" t="s">
        <v>14</v>
      </c>
      <c r="D3718" s="1" t="s">
        <v>16150</v>
      </c>
      <c r="E3718" s="1" t="s">
        <v>16151</v>
      </c>
      <c r="F3718" s="1" t="s">
        <v>16152</v>
      </c>
      <c r="G3718" s="1" t="s">
        <v>239</v>
      </c>
      <c r="H3718" s="1" t="s">
        <v>12642</v>
      </c>
      <c r="I3718" s="1" t="s">
        <v>4301</v>
      </c>
      <c r="J3718" s="1">
        <v>16</v>
      </c>
      <c r="K3718" s="1">
        <v>2017</v>
      </c>
      <c r="L3718" s="1">
        <v>2013</v>
      </c>
      <c r="M3718" s="1" t="s">
        <v>134</v>
      </c>
      <c r="N3718" s="1" t="s">
        <v>101</v>
      </c>
      <c r="O3718" s="1" t="s">
        <v>142</v>
      </c>
      <c r="P3718" s="1" t="s">
        <v>26094</v>
      </c>
    </row>
    <row r="3719" spans="2:16" ht="15.75" customHeight="1" x14ac:dyDescent="0.3">
      <c r="B3719" s="1" t="s">
        <v>16153</v>
      </c>
      <c r="C3719" s="1" t="s">
        <v>14</v>
      </c>
      <c r="D3719" s="1" t="s">
        <v>16154</v>
      </c>
      <c r="E3719" s="1" t="s">
        <v>16155</v>
      </c>
      <c r="F3719" s="1" t="s">
        <v>16156</v>
      </c>
      <c r="G3719" s="1" t="s">
        <v>16157</v>
      </c>
      <c r="H3719" s="1" t="s">
        <v>12957</v>
      </c>
      <c r="I3719" s="1" t="s">
        <v>541</v>
      </c>
      <c r="J3719" s="1">
        <v>1</v>
      </c>
      <c r="K3719" s="1">
        <v>2017</v>
      </c>
      <c r="L3719" s="1">
        <v>2012</v>
      </c>
      <c r="M3719" s="1" t="s">
        <v>134</v>
      </c>
      <c r="N3719" s="1" t="s">
        <v>6888</v>
      </c>
      <c r="O3719" s="1" t="s">
        <v>16158</v>
      </c>
      <c r="P3719" s="1" t="s">
        <v>26095</v>
      </c>
    </row>
    <row r="3720" spans="2:16" ht="15.75" customHeight="1" x14ac:dyDescent="0.3">
      <c r="B3720" s="1" t="s">
        <v>16159</v>
      </c>
      <c r="C3720" s="1" t="s">
        <v>14</v>
      </c>
      <c r="D3720" s="1" t="s">
        <v>16160</v>
      </c>
      <c r="E3720" s="1" t="s">
        <v>5820</v>
      </c>
      <c r="F3720" s="1" t="s">
        <v>16161</v>
      </c>
      <c r="G3720" s="1" t="s">
        <v>16162</v>
      </c>
      <c r="H3720" s="1" t="s">
        <v>16163</v>
      </c>
      <c r="I3720" s="1" t="s">
        <v>2984</v>
      </c>
      <c r="J3720" s="1">
        <v>12</v>
      </c>
      <c r="K3720" s="1">
        <v>2017</v>
      </c>
      <c r="L3720" s="1">
        <v>2014</v>
      </c>
      <c r="M3720" s="1" t="s">
        <v>134</v>
      </c>
      <c r="N3720" s="1" t="s">
        <v>110</v>
      </c>
      <c r="O3720" s="1" t="s">
        <v>56</v>
      </c>
      <c r="P3720" s="1" t="s">
        <v>26096</v>
      </c>
    </row>
    <row r="3721" spans="2:16" ht="15.75" customHeight="1" x14ac:dyDescent="0.3">
      <c r="B3721" s="1" t="s">
        <v>16164</v>
      </c>
      <c r="C3721" s="1" t="s">
        <v>14</v>
      </c>
      <c r="D3721" s="1" t="s">
        <v>16165</v>
      </c>
      <c r="E3721" s="1" t="s">
        <v>16166</v>
      </c>
      <c r="F3721" s="1" t="s">
        <v>16167</v>
      </c>
      <c r="G3721" s="1" t="s">
        <v>15</v>
      </c>
      <c r="H3721" s="1" t="s">
        <v>7651</v>
      </c>
      <c r="I3721" s="1" t="s">
        <v>3252</v>
      </c>
      <c r="J3721" s="1">
        <v>1</v>
      </c>
      <c r="K3721" s="1">
        <v>2020</v>
      </c>
      <c r="L3721" s="1">
        <v>2008</v>
      </c>
      <c r="M3721" s="1" t="s">
        <v>17</v>
      </c>
      <c r="N3721" s="1" t="s">
        <v>187</v>
      </c>
      <c r="O3721" s="1" t="s">
        <v>873</v>
      </c>
      <c r="P3721" s="1" t="s">
        <v>26097</v>
      </c>
    </row>
    <row r="3722" spans="2:16" ht="15.75" customHeight="1" x14ac:dyDescent="0.3">
      <c r="B3722" s="1" t="s">
        <v>16168</v>
      </c>
      <c r="C3722" s="1" t="s">
        <v>14</v>
      </c>
      <c r="D3722" s="1" t="s">
        <v>16169</v>
      </c>
      <c r="E3722" s="1" t="s">
        <v>16170</v>
      </c>
      <c r="F3722" s="1" t="s">
        <v>16171</v>
      </c>
      <c r="G3722" s="1" t="s">
        <v>500</v>
      </c>
      <c r="H3722" s="1" t="s">
        <v>7651</v>
      </c>
      <c r="I3722" s="1" t="s">
        <v>3252</v>
      </c>
      <c r="J3722" s="1">
        <v>1</v>
      </c>
      <c r="K3722" s="1">
        <v>2020</v>
      </c>
      <c r="L3722" s="1">
        <v>2005</v>
      </c>
      <c r="M3722" s="1" t="s">
        <v>17</v>
      </c>
      <c r="N3722" s="1" t="s">
        <v>2464</v>
      </c>
      <c r="O3722" s="1" t="s">
        <v>936</v>
      </c>
      <c r="P3722" s="1" t="s">
        <v>26098</v>
      </c>
    </row>
    <row r="3723" spans="2:16" ht="15.75" customHeight="1" x14ac:dyDescent="0.3">
      <c r="B3723" s="1" t="s">
        <v>16172</v>
      </c>
      <c r="C3723" s="1" t="s">
        <v>14</v>
      </c>
      <c r="D3723" s="1" t="s">
        <v>16173</v>
      </c>
      <c r="E3723" s="1" t="s">
        <v>1742</v>
      </c>
      <c r="F3723" s="1" t="s">
        <v>16174</v>
      </c>
      <c r="G3723" s="1" t="s">
        <v>15</v>
      </c>
      <c r="H3723" s="1" t="s">
        <v>8289</v>
      </c>
      <c r="I3723" s="1" t="s">
        <v>3945</v>
      </c>
      <c r="J3723" s="1">
        <v>1</v>
      </c>
      <c r="K3723" s="1">
        <v>2019</v>
      </c>
      <c r="L3723" s="1">
        <v>2007</v>
      </c>
      <c r="M3723" s="1" t="s">
        <v>17</v>
      </c>
      <c r="N3723" s="1" t="s">
        <v>128</v>
      </c>
      <c r="O3723" s="1" t="s">
        <v>354</v>
      </c>
      <c r="P3723" s="1" t="s">
        <v>26099</v>
      </c>
    </row>
    <row r="3724" spans="2:16" ht="15.75" customHeight="1" x14ac:dyDescent="0.3">
      <c r="B3724" s="1" t="s">
        <v>16175</v>
      </c>
      <c r="C3724" s="1" t="s">
        <v>14</v>
      </c>
      <c r="D3724" s="1" t="s">
        <v>16176</v>
      </c>
      <c r="E3724" s="1" t="s">
        <v>16177</v>
      </c>
      <c r="F3724" s="1" t="s">
        <v>16178</v>
      </c>
      <c r="G3724" s="1" t="s">
        <v>26</v>
      </c>
      <c r="H3724" s="1" t="s">
        <v>12569</v>
      </c>
      <c r="I3724" s="1" t="s">
        <v>3945</v>
      </c>
      <c r="J3724" s="1">
        <v>1</v>
      </c>
      <c r="K3724" s="1">
        <v>2017</v>
      </c>
      <c r="L3724" s="1">
        <v>2017</v>
      </c>
      <c r="M3724" s="1" t="s">
        <v>146</v>
      </c>
      <c r="N3724" s="1" t="s">
        <v>362</v>
      </c>
      <c r="O3724" s="1" t="s">
        <v>1985</v>
      </c>
      <c r="P3724" s="1" t="s">
        <v>26100</v>
      </c>
    </row>
    <row r="3725" spans="2:16" ht="15.75" customHeight="1" x14ac:dyDescent="0.3">
      <c r="B3725" s="1" t="s">
        <v>16179</v>
      </c>
      <c r="C3725" s="1" t="s">
        <v>14</v>
      </c>
      <c r="D3725" s="1" t="s">
        <v>16180</v>
      </c>
      <c r="E3725" s="1" t="s">
        <v>16181</v>
      </c>
      <c r="F3725" s="1" t="s">
        <v>16182</v>
      </c>
      <c r="G3725" s="1" t="s">
        <v>26</v>
      </c>
      <c r="H3725" s="1" t="s">
        <v>15314</v>
      </c>
      <c r="I3725" s="1" t="s">
        <v>2697</v>
      </c>
      <c r="J3725" s="1">
        <v>30</v>
      </c>
      <c r="K3725" s="1">
        <v>2017</v>
      </c>
      <c r="L3725" s="1">
        <v>2016</v>
      </c>
      <c r="M3725" s="1" t="s">
        <v>40</v>
      </c>
      <c r="N3725" s="1" t="s">
        <v>299</v>
      </c>
      <c r="O3725" s="1" t="s">
        <v>289</v>
      </c>
      <c r="P3725" s="1" t="s">
        <v>26101</v>
      </c>
    </row>
    <row r="3726" spans="2:16" ht="15.75" customHeight="1" x14ac:dyDescent="0.3">
      <c r="B3726" s="1" t="s">
        <v>16183</v>
      </c>
      <c r="C3726" s="1" t="s">
        <v>14</v>
      </c>
      <c r="D3726" s="1" t="s">
        <v>16184</v>
      </c>
      <c r="E3726" s="1" t="s">
        <v>16185</v>
      </c>
      <c r="F3726" s="1" t="s">
        <v>16186</v>
      </c>
      <c r="G3726" s="1" t="s">
        <v>16187</v>
      </c>
      <c r="H3726" s="1" t="s">
        <v>11488</v>
      </c>
      <c r="I3726" s="1" t="s">
        <v>987</v>
      </c>
      <c r="J3726" s="1">
        <v>14</v>
      </c>
      <c r="K3726" s="1">
        <v>2018</v>
      </c>
      <c r="L3726" s="1">
        <v>2015</v>
      </c>
      <c r="M3726" s="1" t="s">
        <v>134</v>
      </c>
      <c r="N3726" s="1" t="s">
        <v>501</v>
      </c>
      <c r="O3726" s="1" t="s">
        <v>34</v>
      </c>
      <c r="P3726" s="1" t="s">
        <v>26102</v>
      </c>
    </row>
    <row r="3727" spans="2:16" ht="15.75" customHeight="1" x14ac:dyDescent="0.3">
      <c r="B3727" s="1" t="s">
        <v>16188</v>
      </c>
      <c r="C3727" s="1" t="s">
        <v>14</v>
      </c>
      <c r="D3727" s="1" t="s">
        <v>16189</v>
      </c>
      <c r="E3727" s="1" t="s">
        <v>13187</v>
      </c>
      <c r="F3727" s="1" t="s">
        <v>16190</v>
      </c>
      <c r="G3727" s="1" t="s">
        <v>26</v>
      </c>
      <c r="H3727" s="1" t="s">
        <v>11691</v>
      </c>
      <c r="I3727" s="1" t="s">
        <v>1890</v>
      </c>
      <c r="J3727" s="1">
        <v>25</v>
      </c>
      <c r="K3727" s="1">
        <v>2018</v>
      </c>
      <c r="L3727" s="1">
        <v>2008</v>
      </c>
      <c r="M3727" s="1" t="s">
        <v>40</v>
      </c>
      <c r="N3727" s="1" t="s">
        <v>288</v>
      </c>
      <c r="O3727" s="1" t="s">
        <v>56</v>
      </c>
      <c r="P3727" s="1" t="s">
        <v>26103</v>
      </c>
    </row>
    <row r="3728" spans="2:16" ht="15.75" customHeight="1" x14ac:dyDescent="0.3">
      <c r="B3728" s="1" t="s">
        <v>16191</v>
      </c>
      <c r="C3728" s="1" t="s">
        <v>14</v>
      </c>
      <c r="D3728" s="1" t="s">
        <v>16192</v>
      </c>
      <c r="E3728" s="1" t="s">
        <v>16193</v>
      </c>
      <c r="F3728" s="1" t="s">
        <v>16194</v>
      </c>
      <c r="G3728" s="1" t="s">
        <v>3050</v>
      </c>
      <c r="H3728" s="1" t="s">
        <v>8642</v>
      </c>
      <c r="I3728" s="1" t="s">
        <v>16</v>
      </c>
      <c r="J3728" s="1">
        <v>18</v>
      </c>
      <c r="K3728" s="1">
        <v>2019</v>
      </c>
      <c r="L3728" s="1">
        <v>2016</v>
      </c>
      <c r="M3728" s="1" t="s">
        <v>134</v>
      </c>
      <c r="N3728" s="1" t="s">
        <v>528</v>
      </c>
      <c r="O3728" s="1" t="s">
        <v>142</v>
      </c>
      <c r="P3728" s="1" t="s">
        <v>26104</v>
      </c>
    </row>
    <row r="3729" spans="2:16" ht="15.75" customHeight="1" x14ac:dyDescent="0.3">
      <c r="B3729" s="1" t="s">
        <v>16195</v>
      </c>
      <c r="C3729" s="1" t="s">
        <v>14</v>
      </c>
      <c r="D3729" s="1" t="s">
        <v>16196</v>
      </c>
      <c r="E3729" s="1" t="s">
        <v>1014</v>
      </c>
      <c r="F3729" s="1" t="s">
        <v>16197</v>
      </c>
      <c r="G3729" s="1" t="s">
        <v>26</v>
      </c>
      <c r="H3729" s="1" t="s">
        <v>12111</v>
      </c>
      <c r="I3729" s="1" t="s">
        <v>2697</v>
      </c>
      <c r="J3729" s="1">
        <v>1</v>
      </c>
      <c r="K3729" s="1">
        <v>2018</v>
      </c>
      <c r="L3729" s="1">
        <v>2002</v>
      </c>
      <c r="M3729" s="1" t="s">
        <v>23</v>
      </c>
      <c r="N3729" s="1" t="s">
        <v>2464</v>
      </c>
      <c r="O3729" s="1" t="s">
        <v>639</v>
      </c>
      <c r="P3729" s="1" t="s">
        <v>26105</v>
      </c>
    </row>
    <row r="3730" spans="2:16" ht="15.75" customHeight="1" x14ac:dyDescent="0.3">
      <c r="B3730" s="1" t="s">
        <v>16198</v>
      </c>
      <c r="C3730" s="1" t="s">
        <v>14</v>
      </c>
      <c r="D3730" s="1" t="s">
        <v>16199</v>
      </c>
      <c r="E3730" s="1" t="s">
        <v>16200</v>
      </c>
      <c r="F3730" s="1" t="s">
        <v>16201</v>
      </c>
      <c r="G3730" s="1" t="s">
        <v>16202</v>
      </c>
      <c r="H3730" s="1" t="s">
        <v>16203</v>
      </c>
      <c r="I3730" s="1" t="s">
        <v>4301</v>
      </c>
      <c r="J3730" s="1">
        <v>4</v>
      </c>
      <c r="K3730" s="1">
        <v>2018</v>
      </c>
      <c r="L3730" s="1">
        <v>2016</v>
      </c>
      <c r="M3730" s="1" t="s">
        <v>23</v>
      </c>
      <c r="N3730" s="1" t="s">
        <v>1507</v>
      </c>
      <c r="O3730" s="1" t="s">
        <v>142</v>
      </c>
      <c r="P3730" s="1" t="s">
        <v>26106</v>
      </c>
    </row>
    <row r="3731" spans="2:16" ht="15.75" customHeight="1" x14ac:dyDescent="0.3">
      <c r="B3731" s="1" t="s">
        <v>16204</v>
      </c>
      <c r="C3731" s="1" t="s">
        <v>14</v>
      </c>
      <c r="D3731" s="1" t="s">
        <v>16205</v>
      </c>
      <c r="E3731" s="1" t="s">
        <v>4722</v>
      </c>
      <c r="F3731" s="1" t="s">
        <v>16206</v>
      </c>
      <c r="G3731" s="1" t="s">
        <v>15</v>
      </c>
      <c r="H3731" s="1" t="s">
        <v>11364</v>
      </c>
      <c r="I3731" s="1" t="s">
        <v>541</v>
      </c>
      <c r="J3731" s="1">
        <v>2</v>
      </c>
      <c r="K3731" s="1">
        <v>2018</v>
      </c>
      <c r="L3731" s="1">
        <v>2013</v>
      </c>
      <c r="M3731" s="1" t="s">
        <v>134</v>
      </c>
      <c r="N3731" s="1" t="s">
        <v>101</v>
      </c>
      <c r="O3731" s="1" t="s">
        <v>1739</v>
      </c>
      <c r="P3731" s="1" t="s">
        <v>26107</v>
      </c>
    </row>
    <row r="3732" spans="2:16" ht="15.75" customHeight="1" x14ac:dyDescent="0.3">
      <c r="B3732" s="1" t="s">
        <v>16207</v>
      </c>
      <c r="C3732" s="1" t="s">
        <v>14</v>
      </c>
      <c r="D3732" s="1" t="s">
        <v>16208</v>
      </c>
      <c r="E3732" s="1" t="s">
        <v>16209</v>
      </c>
      <c r="F3732" s="1" t="s">
        <v>16210</v>
      </c>
      <c r="G3732" s="1" t="s">
        <v>1292</v>
      </c>
      <c r="H3732" s="1" t="s">
        <v>11248</v>
      </c>
      <c r="I3732" s="1" t="s">
        <v>541</v>
      </c>
      <c r="J3732" s="1">
        <v>28</v>
      </c>
      <c r="K3732" s="1">
        <v>2018</v>
      </c>
      <c r="L3732" s="1">
        <v>2014</v>
      </c>
      <c r="M3732" s="1" t="s">
        <v>23</v>
      </c>
      <c r="N3732" s="1" t="s">
        <v>528</v>
      </c>
      <c r="O3732" s="1" t="s">
        <v>1248</v>
      </c>
      <c r="P3732" s="1" t="s">
        <v>26108</v>
      </c>
    </row>
    <row r="3733" spans="2:16" ht="15.75" customHeight="1" x14ac:dyDescent="0.3">
      <c r="B3733" s="1" t="s">
        <v>16211</v>
      </c>
      <c r="C3733" s="1" t="s">
        <v>14</v>
      </c>
      <c r="D3733" s="1" t="s">
        <v>16212</v>
      </c>
      <c r="E3733" s="1" t="s">
        <v>16213</v>
      </c>
      <c r="F3733" s="1" t="s">
        <v>16214</v>
      </c>
      <c r="G3733" s="1" t="s">
        <v>635</v>
      </c>
      <c r="H3733" s="1" t="s">
        <v>16215</v>
      </c>
      <c r="I3733" s="1" t="s">
        <v>2697</v>
      </c>
      <c r="J3733" s="1">
        <v>21</v>
      </c>
      <c r="K3733" s="1">
        <v>2018</v>
      </c>
      <c r="L3733" s="1">
        <v>2017</v>
      </c>
      <c r="M3733" s="1" t="s">
        <v>134</v>
      </c>
      <c r="N3733" s="1" t="s">
        <v>18</v>
      </c>
      <c r="O3733" s="1" t="s">
        <v>253</v>
      </c>
      <c r="P3733" s="1" t="s">
        <v>26109</v>
      </c>
    </row>
    <row r="3734" spans="2:16" ht="15.75" customHeight="1" x14ac:dyDescent="0.3">
      <c r="B3734" s="1" t="s">
        <v>16216</v>
      </c>
      <c r="C3734" s="1" t="s">
        <v>14</v>
      </c>
      <c r="D3734" s="1" t="s">
        <v>16217</v>
      </c>
      <c r="E3734" s="1" t="s">
        <v>2252</v>
      </c>
      <c r="F3734" s="1" t="s">
        <v>8361</v>
      </c>
      <c r="G3734" s="1" t="s">
        <v>60</v>
      </c>
      <c r="H3734" s="1" t="s">
        <v>8358</v>
      </c>
      <c r="I3734" s="1" t="s">
        <v>4301</v>
      </c>
      <c r="J3734" s="1">
        <v>25</v>
      </c>
      <c r="K3734" s="1">
        <v>2019</v>
      </c>
      <c r="L3734" s="1">
        <v>2014</v>
      </c>
      <c r="M3734" s="1" t="s">
        <v>23</v>
      </c>
      <c r="N3734" s="1" t="s">
        <v>89</v>
      </c>
      <c r="O3734" s="1" t="s">
        <v>276</v>
      </c>
      <c r="P3734" s="1" t="s">
        <v>24227</v>
      </c>
    </row>
    <row r="3735" spans="2:16" ht="15.75" customHeight="1" x14ac:dyDescent="0.3">
      <c r="B3735" s="1" t="s">
        <v>16218</v>
      </c>
      <c r="C3735" s="1" t="s">
        <v>14</v>
      </c>
      <c r="D3735" s="1" t="s">
        <v>16219</v>
      </c>
      <c r="E3735" s="1" t="s">
        <v>1014</v>
      </c>
      <c r="F3735" s="1" t="s">
        <v>16220</v>
      </c>
      <c r="G3735" s="1" t="s">
        <v>26</v>
      </c>
      <c r="H3735" s="1" t="s">
        <v>9736</v>
      </c>
      <c r="I3735" s="1" t="s">
        <v>2697</v>
      </c>
      <c r="J3735" s="1">
        <v>2</v>
      </c>
      <c r="K3735" s="1">
        <v>2019</v>
      </c>
      <c r="L3735" s="1">
        <v>2008</v>
      </c>
      <c r="M3735" s="1" t="s">
        <v>40</v>
      </c>
      <c r="N3735" s="1" t="s">
        <v>116</v>
      </c>
      <c r="O3735" s="1" t="s">
        <v>3515</v>
      </c>
      <c r="P3735" s="1" t="s">
        <v>26110</v>
      </c>
    </row>
    <row r="3736" spans="2:16" ht="15.75" customHeight="1" x14ac:dyDescent="0.3">
      <c r="B3736" s="1" t="s">
        <v>16221</v>
      </c>
      <c r="C3736" s="1" t="s">
        <v>14</v>
      </c>
      <c r="D3736" s="1" t="s">
        <v>16222</v>
      </c>
      <c r="E3736" s="1" t="s">
        <v>16223</v>
      </c>
      <c r="F3736" s="1" t="s">
        <v>16224</v>
      </c>
      <c r="G3736" s="1" t="s">
        <v>15</v>
      </c>
      <c r="H3736" s="1" t="s">
        <v>3485</v>
      </c>
      <c r="I3736" s="1" t="s">
        <v>3252</v>
      </c>
      <c r="J3736" s="1">
        <v>1</v>
      </c>
      <c r="K3736" s="1">
        <v>2021</v>
      </c>
      <c r="L3736" s="1">
        <v>1967</v>
      </c>
      <c r="M3736" s="1" t="s">
        <v>40</v>
      </c>
      <c r="N3736" s="1" t="s">
        <v>55</v>
      </c>
      <c r="O3736" s="1" t="s">
        <v>471</v>
      </c>
      <c r="P3736" s="1" t="s">
        <v>26111</v>
      </c>
    </row>
    <row r="3737" spans="2:16" ht="15.75" customHeight="1" x14ac:dyDescent="0.3">
      <c r="B3737" s="1" t="s">
        <v>16225</v>
      </c>
      <c r="C3737" s="1" t="s">
        <v>14</v>
      </c>
      <c r="D3737" s="1" t="s">
        <v>16226</v>
      </c>
      <c r="E3737" s="1" t="s">
        <v>7704</v>
      </c>
      <c r="F3737" s="1" t="s">
        <v>16227</v>
      </c>
      <c r="G3737" s="1" t="s">
        <v>434</v>
      </c>
      <c r="H3737" s="1" t="s">
        <v>16228</v>
      </c>
      <c r="I3737" s="1" t="s">
        <v>541</v>
      </c>
      <c r="J3737" s="1">
        <v>17</v>
      </c>
      <c r="K3737" s="1">
        <v>2017</v>
      </c>
      <c r="L3737" s="1">
        <v>2017</v>
      </c>
      <c r="M3737" s="1" t="s">
        <v>109</v>
      </c>
      <c r="N3737" s="1" t="s">
        <v>101</v>
      </c>
      <c r="O3737" s="1" t="s">
        <v>240</v>
      </c>
      <c r="P3737" s="1" t="s">
        <v>26112</v>
      </c>
    </row>
    <row r="3738" spans="2:16" ht="15.75" customHeight="1" x14ac:dyDescent="0.3">
      <c r="B3738" s="1" t="s">
        <v>16229</v>
      </c>
      <c r="C3738" s="1" t="s">
        <v>14</v>
      </c>
      <c r="D3738" s="1" t="s">
        <v>16230</v>
      </c>
      <c r="E3738" s="1" t="s">
        <v>16231</v>
      </c>
      <c r="F3738" s="1" t="s">
        <v>16232</v>
      </c>
      <c r="G3738" s="1" t="s">
        <v>15</v>
      </c>
      <c r="H3738" s="1" t="s">
        <v>13508</v>
      </c>
      <c r="I3738" s="1" t="s">
        <v>2697</v>
      </c>
      <c r="J3738" s="1">
        <v>16</v>
      </c>
      <c r="K3738" s="1">
        <v>2017</v>
      </c>
      <c r="L3738" s="1">
        <v>2009</v>
      </c>
      <c r="M3738" s="1" t="s">
        <v>109</v>
      </c>
      <c r="N3738" s="1" t="s">
        <v>422</v>
      </c>
      <c r="O3738" s="1" t="s">
        <v>1042</v>
      </c>
      <c r="P3738" s="1" t="s">
        <v>26113</v>
      </c>
    </row>
    <row r="3739" spans="2:16" ht="15.75" customHeight="1" x14ac:dyDescent="0.3">
      <c r="B3739" s="1" t="s">
        <v>16233</v>
      </c>
      <c r="C3739" s="1" t="s">
        <v>14</v>
      </c>
      <c r="D3739" s="1" t="s">
        <v>16234</v>
      </c>
      <c r="E3739" s="1" t="s">
        <v>16235</v>
      </c>
      <c r="F3739" s="1" t="s">
        <v>16236</v>
      </c>
      <c r="G3739" s="1" t="s">
        <v>434</v>
      </c>
      <c r="H3739" s="1" t="s">
        <v>11545</v>
      </c>
      <c r="I3739" s="1" t="s">
        <v>987</v>
      </c>
      <c r="J3739" s="1">
        <v>1</v>
      </c>
      <c r="K3739" s="1">
        <v>2018</v>
      </c>
      <c r="L3739" s="1">
        <v>2018</v>
      </c>
      <c r="M3739" s="1" t="s">
        <v>40</v>
      </c>
      <c r="N3739" s="1" t="s">
        <v>160</v>
      </c>
      <c r="O3739" s="1" t="s">
        <v>142</v>
      </c>
      <c r="P3739" s="1" t="s">
        <v>26114</v>
      </c>
    </row>
    <row r="3740" spans="2:16" ht="15.75" customHeight="1" x14ac:dyDescent="0.3">
      <c r="B3740" s="1" t="s">
        <v>16237</v>
      </c>
      <c r="C3740" s="1" t="s">
        <v>14</v>
      </c>
      <c r="D3740" s="1" t="s">
        <v>16238</v>
      </c>
      <c r="E3740" s="1" t="s">
        <v>16239</v>
      </c>
      <c r="F3740" s="1" t="s">
        <v>16240</v>
      </c>
      <c r="G3740" s="1" t="s">
        <v>15</v>
      </c>
      <c r="H3740" s="1" t="s">
        <v>16241</v>
      </c>
      <c r="I3740" s="1" t="s">
        <v>2697</v>
      </c>
      <c r="J3740" s="1">
        <v>31</v>
      </c>
      <c r="K3740" s="1">
        <v>2016</v>
      </c>
      <c r="L3740" s="1">
        <v>2016</v>
      </c>
      <c r="M3740" s="1" t="s">
        <v>202</v>
      </c>
      <c r="N3740" s="1" t="s">
        <v>2469</v>
      </c>
      <c r="O3740" s="1" t="s">
        <v>16242</v>
      </c>
      <c r="P3740" s="1" t="s">
        <v>26115</v>
      </c>
    </row>
    <row r="3741" spans="2:16" ht="15.75" customHeight="1" x14ac:dyDescent="0.3">
      <c r="B3741" s="1" t="s">
        <v>16243</v>
      </c>
      <c r="C3741" s="1" t="s">
        <v>14</v>
      </c>
      <c r="D3741" s="1" t="s">
        <v>16244</v>
      </c>
      <c r="E3741" s="1" t="s">
        <v>3303</v>
      </c>
      <c r="F3741" s="1" t="s">
        <v>16245</v>
      </c>
      <c r="G3741" s="1" t="s">
        <v>500</v>
      </c>
      <c r="H3741" s="1" t="s">
        <v>8545</v>
      </c>
      <c r="I3741" s="1" t="s">
        <v>4301</v>
      </c>
      <c r="J3741" s="1">
        <v>1</v>
      </c>
      <c r="K3741" s="1">
        <v>2019</v>
      </c>
      <c r="L3741" s="1">
        <v>2004</v>
      </c>
      <c r="M3741" s="1" t="s">
        <v>134</v>
      </c>
      <c r="N3741" s="1" t="s">
        <v>528</v>
      </c>
      <c r="O3741" s="1" t="s">
        <v>559</v>
      </c>
      <c r="P3741" s="1" t="s">
        <v>26116</v>
      </c>
    </row>
    <row r="3742" spans="2:16" ht="15.75" customHeight="1" x14ac:dyDescent="0.3">
      <c r="B3742" s="1" t="s">
        <v>16246</v>
      </c>
      <c r="C3742" s="1" t="s">
        <v>14</v>
      </c>
      <c r="D3742" s="1" t="s">
        <v>16247</v>
      </c>
      <c r="E3742" s="1" t="s">
        <v>16248</v>
      </c>
      <c r="F3742" s="1" t="s">
        <v>16249</v>
      </c>
      <c r="G3742" s="1" t="s">
        <v>26</v>
      </c>
      <c r="H3742" s="1" t="s">
        <v>9372</v>
      </c>
      <c r="I3742" s="1" t="s">
        <v>2215</v>
      </c>
      <c r="J3742" s="1">
        <v>29</v>
      </c>
      <c r="K3742" s="1">
        <v>2019</v>
      </c>
      <c r="L3742" s="1">
        <v>2016</v>
      </c>
      <c r="M3742" s="1" t="s">
        <v>23</v>
      </c>
      <c r="N3742" s="1" t="s">
        <v>501</v>
      </c>
      <c r="O3742" s="1" t="s">
        <v>289</v>
      </c>
      <c r="P3742" s="1" t="s">
        <v>26117</v>
      </c>
    </row>
    <row r="3743" spans="2:16" ht="15.75" customHeight="1" x14ac:dyDescent="0.3">
      <c r="B3743" s="1" t="s">
        <v>16250</v>
      </c>
      <c r="C3743" s="1" t="s">
        <v>14</v>
      </c>
      <c r="D3743" s="1" t="s">
        <v>16251</v>
      </c>
      <c r="E3743" s="1" t="s">
        <v>16252</v>
      </c>
      <c r="F3743" s="1" t="s">
        <v>16253</v>
      </c>
      <c r="G3743" s="1" t="s">
        <v>16254</v>
      </c>
      <c r="H3743" s="1" t="s">
        <v>9740</v>
      </c>
      <c r="I3743" s="1" t="s">
        <v>2697</v>
      </c>
      <c r="J3743" s="1">
        <v>1</v>
      </c>
      <c r="K3743" s="1">
        <v>2019</v>
      </c>
      <c r="L3743" s="1">
        <v>2000</v>
      </c>
      <c r="M3743" s="1" t="s">
        <v>17</v>
      </c>
      <c r="N3743" s="1" t="s">
        <v>362</v>
      </c>
      <c r="O3743" s="1" t="s">
        <v>4556</v>
      </c>
      <c r="P3743" s="1" t="s">
        <v>26118</v>
      </c>
    </row>
    <row r="3744" spans="2:16" ht="15.75" customHeight="1" x14ac:dyDescent="0.3">
      <c r="B3744" s="1" t="s">
        <v>16255</v>
      </c>
      <c r="C3744" s="1" t="s">
        <v>14</v>
      </c>
      <c r="D3744" s="1" t="s">
        <v>16256</v>
      </c>
      <c r="E3744" s="1" t="s">
        <v>16257</v>
      </c>
      <c r="F3744" s="1" t="s">
        <v>16258</v>
      </c>
      <c r="G3744" s="1" t="s">
        <v>15</v>
      </c>
      <c r="H3744" s="1" t="s">
        <v>12694</v>
      </c>
      <c r="I3744" s="1" t="s">
        <v>4301</v>
      </c>
      <c r="J3744" s="1">
        <v>3</v>
      </c>
      <c r="K3744" s="1">
        <v>2017</v>
      </c>
      <c r="L3744" s="1">
        <v>2017</v>
      </c>
      <c r="M3744" s="1" t="s">
        <v>134</v>
      </c>
      <c r="N3744" s="1" t="s">
        <v>18</v>
      </c>
      <c r="O3744" s="1" t="s">
        <v>662</v>
      </c>
      <c r="P3744" s="1" t="s">
        <v>26119</v>
      </c>
    </row>
    <row r="3745" spans="2:16" ht="15.75" customHeight="1" x14ac:dyDescent="0.3">
      <c r="B3745" s="1" t="s">
        <v>16259</v>
      </c>
      <c r="C3745" s="1" t="s">
        <v>14</v>
      </c>
      <c r="D3745" s="1" t="s">
        <v>16260</v>
      </c>
      <c r="E3745" s="1" t="s">
        <v>16261</v>
      </c>
      <c r="F3745" s="1" t="s">
        <v>16262</v>
      </c>
      <c r="G3745" s="1" t="s">
        <v>15</v>
      </c>
      <c r="H3745" s="1" t="s">
        <v>16263</v>
      </c>
      <c r="I3745" s="1" t="s">
        <v>1467</v>
      </c>
      <c r="J3745" s="1">
        <v>14</v>
      </c>
      <c r="K3745" s="1">
        <v>2018</v>
      </c>
      <c r="L3745" s="1">
        <v>2013</v>
      </c>
      <c r="M3745" s="1" t="s">
        <v>134</v>
      </c>
      <c r="N3745" s="1" t="s">
        <v>374</v>
      </c>
      <c r="O3745" s="1" t="s">
        <v>19</v>
      </c>
      <c r="P3745" s="1" t="s">
        <v>26120</v>
      </c>
    </row>
    <row r="3746" spans="2:16" ht="15.75" customHeight="1" x14ac:dyDescent="0.3">
      <c r="B3746" s="1" t="s">
        <v>16264</v>
      </c>
      <c r="C3746" s="1" t="s">
        <v>14</v>
      </c>
      <c r="D3746" s="1" t="s">
        <v>16265</v>
      </c>
      <c r="E3746" s="1" t="s">
        <v>16266</v>
      </c>
      <c r="F3746" s="1" t="s">
        <v>16267</v>
      </c>
      <c r="G3746" s="1" t="s">
        <v>26</v>
      </c>
      <c r="H3746" s="1" t="s">
        <v>12203</v>
      </c>
      <c r="I3746" s="1" t="s">
        <v>2984</v>
      </c>
      <c r="J3746" s="1">
        <v>15</v>
      </c>
      <c r="K3746" s="1">
        <v>2018</v>
      </c>
      <c r="L3746" s="1">
        <v>2015</v>
      </c>
      <c r="M3746" s="1" t="s">
        <v>40</v>
      </c>
      <c r="N3746" s="1" t="s">
        <v>299</v>
      </c>
      <c r="O3746" s="1" t="s">
        <v>639</v>
      </c>
      <c r="P3746" s="1" t="s">
        <v>26121</v>
      </c>
    </row>
    <row r="3747" spans="2:16" ht="15.75" customHeight="1" x14ac:dyDescent="0.3">
      <c r="B3747" s="1" t="s">
        <v>16268</v>
      </c>
      <c r="C3747" s="1" t="s">
        <v>14</v>
      </c>
      <c r="D3747" s="1" t="s">
        <v>16269</v>
      </c>
      <c r="E3747" s="1" t="s">
        <v>9462</v>
      </c>
      <c r="F3747" s="1" t="s">
        <v>16270</v>
      </c>
      <c r="G3747" s="1" t="s">
        <v>60</v>
      </c>
      <c r="H3747" s="1" t="s">
        <v>9412</v>
      </c>
      <c r="I3747" s="1" t="s">
        <v>2215</v>
      </c>
      <c r="J3747" s="1">
        <v>17</v>
      </c>
      <c r="K3747" s="1">
        <v>2019</v>
      </c>
      <c r="L3747" s="1">
        <v>2015</v>
      </c>
      <c r="M3747" s="1" t="s">
        <v>23</v>
      </c>
      <c r="N3747" s="1" t="s">
        <v>10305</v>
      </c>
      <c r="O3747" s="1" t="s">
        <v>630</v>
      </c>
      <c r="P3747" s="1" t="s">
        <v>26122</v>
      </c>
    </row>
    <row r="3748" spans="2:16" ht="15.75" customHeight="1" x14ac:dyDescent="0.3">
      <c r="B3748" s="1" t="s">
        <v>16271</v>
      </c>
      <c r="C3748" s="1" t="s">
        <v>14</v>
      </c>
      <c r="D3748" s="1" t="s">
        <v>16272</v>
      </c>
      <c r="E3748" s="1" t="s">
        <v>16273</v>
      </c>
      <c r="F3748" s="1" t="s">
        <v>16274</v>
      </c>
      <c r="G3748" s="1" t="s">
        <v>15</v>
      </c>
      <c r="H3748" s="1" t="s">
        <v>11964</v>
      </c>
      <c r="I3748" s="1" t="s">
        <v>2215</v>
      </c>
      <c r="J3748" s="1">
        <v>1</v>
      </c>
      <c r="K3748" s="1">
        <v>2018</v>
      </c>
      <c r="L3748" s="1">
        <v>1989</v>
      </c>
      <c r="M3748" s="1" t="s">
        <v>109</v>
      </c>
      <c r="N3748" s="1" t="s">
        <v>322</v>
      </c>
      <c r="O3748" s="1" t="s">
        <v>317</v>
      </c>
      <c r="P3748" s="1" t="s">
        <v>26123</v>
      </c>
    </row>
    <row r="3749" spans="2:16" ht="15.75" customHeight="1" x14ac:dyDescent="0.3">
      <c r="B3749" s="1" t="s">
        <v>16277</v>
      </c>
      <c r="C3749" s="1" t="s">
        <v>14</v>
      </c>
      <c r="D3749" s="1" t="s">
        <v>16278</v>
      </c>
      <c r="E3749" s="1" t="s">
        <v>16279</v>
      </c>
      <c r="F3749" s="1" t="s">
        <v>16280</v>
      </c>
      <c r="G3749" s="1" t="s">
        <v>15</v>
      </c>
      <c r="H3749" s="1" t="s">
        <v>10145</v>
      </c>
      <c r="I3749" s="1" t="s">
        <v>3252</v>
      </c>
      <c r="J3749" s="1">
        <v>1</v>
      </c>
      <c r="K3749" s="1">
        <v>2019</v>
      </c>
      <c r="L3749" s="1">
        <v>2003</v>
      </c>
      <c r="M3749" s="1" t="s">
        <v>109</v>
      </c>
      <c r="N3749" s="1" t="s">
        <v>176</v>
      </c>
      <c r="O3749" s="1" t="s">
        <v>240</v>
      </c>
      <c r="P3749" s="1" t="s">
        <v>26124</v>
      </c>
    </row>
    <row r="3750" spans="2:16" ht="15.75" customHeight="1" x14ac:dyDescent="0.3">
      <c r="B3750" s="1" t="s">
        <v>16281</v>
      </c>
      <c r="C3750" s="1" t="s">
        <v>14</v>
      </c>
      <c r="D3750" s="1" t="s">
        <v>16282</v>
      </c>
      <c r="E3750" s="1" t="s">
        <v>16283</v>
      </c>
      <c r="F3750" s="1" t="s">
        <v>16284</v>
      </c>
      <c r="G3750" s="1" t="s">
        <v>15</v>
      </c>
      <c r="H3750" s="1" t="s">
        <v>8625</v>
      </c>
      <c r="I3750" s="1" t="s">
        <v>16</v>
      </c>
      <c r="J3750" s="1">
        <v>20</v>
      </c>
      <c r="K3750" s="1">
        <v>2019</v>
      </c>
      <c r="L3750" s="1">
        <v>2019</v>
      </c>
      <c r="M3750" s="1" t="s">
        <v>23</v>
      </c>
      <c r="N3750" s="1" t="s">
        <v>374</v>
      </c>
      <c r="O3750" s="1" t="s">
        <v>1739</v>
      </c>
      <c r="P3750" s="1" t="s">
        <v>26125</v>
      </c>
    </row>
    <row r="3751" spans="2:16" ht="15.75" customHeight="1" x14ac:dyDescent="0.3">
      <c r="B3751" s="1" t="s">
        <v>16285</v>
      </c>
      <c r="C3751" s="1" t="s">
        <v>14</v>
      </c>
      <c r="D3751" s="1" t="s">
        <v>16286</v>
      </c>
      <c r="E3751" s="1" t="s">
        <v>16287</v>
      </c>
      <c r="F3751" s="1" t="s">
        <v>16288</v>
      </c>
      <c r="G3751" s="1" t="s">
        <v>711</v>
      </c>
      <c r="H3751" s="1" t="s">
        <v>13793</v>
      </c>
      <c r="I3751" s="1" t="s">
        <v>3556</v>
      </c>
      <c r="J3751" s="1">
        <v>20</v>
      </c>
      <c r="K3751" s="1">
        <v>2016</v>
      </c>
      <c r="L3751" s="1">
        <v>2015</v>
      </c>
      <c r="M3751" s="1" t="s">
        <v>14560</v>
      </c>
      <c r="N3751" s="1" t="s">
        <v>135</v>
      </c>
      <c r="O3751" s="1" t="s">
        <v>583</v>
      </c>
      <c r="P3751" s="1" t="s">
        <v>26126</v>
      </c>
    </row>
    <row r="3752" spans="2:16" ht="15.75" customHeight="1" x14ac:dyDescent="0.3">
      <c r="B3752" s="1" t="s">
        <v>16289</v>
      </c>
      <c r="C3752" s="1" t="s">
        <v>14</v>
      </c>
      <c r="D3752" s="1" t="s">
        <v>16290</v>
      </c>
      <c r="E3752" s="1" t="s">
        <v>16291</v>
      </c>
      <c r="F3752" s="1" t="s">
        <v>16292</v>
      </c>
      <c r="G3752" s="1" t="s">
        <v>26</v>
      </c>
      <c r="H3752" s="1" t="s">
        <v>11545</v>
      </c>
      <c r="I3752" s="1" t="s">
        <v>987</v>
      </c>
      <c r="J3752" s="1">
        <v>1</v>
      </c>
      <c r="K3752" s="1">
        <v>2018</v>
      </c>
      <c r="L3752" s="1">
        <v>2017</v>
      </c>
      <c r="M3752" s="1" t="s">
        <v>40</v>
      </c>
      <c r="N3752" s="1" t="s">
        <v>2919</v>
      </c>
      <c r="O3752" s="1" t="s">
        <v>56</v>
      </c>
      <c r="P3752" s="1" t="s">
        <v>26127</v>
      </c>
    </row>
    <row r="3753" spans="2:16" ht="15.75" customHeight="1" x14ac:dyDescent="0.3">
      <c r="B3753" s="1" t="s">
        <v>16293</v>
      </c>
      <c r="C3753" s="1" t="s">
        <v>14</v>
      </c>
      <c r="D3753" s="1" t="s">
        <v>16294</v>
      </c>
      <c r="E3753" s="1" t="s">
        <v>16295</v>
      </c>
      <c r="F3753" s="1" t="s">
        <v>16296</v>
      </c>
      <c r="G3753" s="1" t="s">
        <v>1615</v>
      </c>
      <c r="H3753" s="1" t="s">
        <v>11964</v>
      </c>
      <c r="I3753" s="1" t="s">
        <v>2215</v>
      </c>
      <c r="J3753" s="1">
        <v>1</v>
      </c>
      <c r="K3753" s="1">
        <v>2018</v>
      </c>
      <c r="L3753" s="1">
        <v>2015</v>
      </c>
      <c r="M3753" s="1" t="s">
        <v>23</v>
      </c>
      <c r="N3753" s="1" t="s">
        <v>75</v>
      </c>
      <c r="O3753" s="1" t="s">
        <v>34</v>
      </c>
      <c r="P3753" s="1" t="s">
        <v>26128</v>
      </c>
    </row>
    <row r="3754" spans="2:16" ht="15.75" customHeight="1" x14ac:dyDescent="0.3">
      <c r="B3754" s="1" t="s">
        <v>16297</v>
      </c>
      <c r="C3754" s="1" t="s">
        <v>14</v>
      </c>
      <c r="D3754" s="1" t="s">
        <v>16298</v>
      </c>
      <c r="E3754" s="1" t="s">
        <v>16299</v>
      </c>
      <c r="F3754" s="1" t="s">
        <v>16300</v>
      </c>
      <c r="G3754" s="1" t="s">
        <v>15</v>
      </c>
      <c r="H3754" s="1" t="s">
        <v>12308</v>
      </c>
      <c r="I3754" s="1" t="s">
        <v>3252</v>
      </c>
      <c r="J3754" s="1">
        <v>16</v>
      </c>
      <c r="K3754" s="1">
        <v>2018</v>
      </c>
      <c r="L3754" s="1">
        <v>2013</v>
      </c>
      <c r="M3754" s="1" t="s">
        <v>134</v>
      </c>
      <c r="N3754" s="1" t="s">
        <v>322</v>
      </c>
      <c r="O3754" s="1" t="s">
        <v>1739</v>
      </c>
      <c r="P3754" s="1" t="s">
        <v>26129</v>
      </c>
    </row>
    <row r="3755" spans="2:16" ht="15.75" customHeight="1" x14ac:dyDescent="0.3">
      <c r="B3755" s="1" t="s">
        <v>16301</v>
      </c>
      <c r="C3755" s="1" t="s">
        <v>14</v>
      </c>
      <c r="D3755" s="1" t="s">
        <v>16302</v>
      </c>
      <c r="E3755" s="1" t="s">
        <v>11662</v>
      </c>
      <c r="F3755" s="1" t="s">
        <v>16303</v>
      </c>
      <c r="G3755" s="1" t="s">
        <v>16304</v>
      </c>
      <c r="H3755" s="1" t="s">
        <v>11540</v>
      </c>
      <c r="I3755" s="1" t="s">
        <v>987</v>
      </c>
      <c r="J3755" s="1">
        <v>2</v>
      </c>
      <c r="K3755" s="1">
        <v>2018</v>
      </c>
      <c r="L3755" s="1">
        <v>2017</v>
      </c>
      <c r="M3755" s="1" t="s">
        <v>146</v>
      </c>
      <c r="N3755" s="1" t="s">
        <v>164</v>
      </c>
      <c r="O3755" s="1" t="s">
        <v>56</v>
      </c>
      <c r="P3755" s="1" t="s">
        <v>26130</v>
      </c>
    </row>
    <row r="3756" spans="2:16" ht="15.75" customHeight="1" x14ac:dyDescent="0.3">
      <c r="B3756" s="1" t="s">
        <v>16305</v>
      </c>
      <c r="C3756" s="1" t="s">
        <v>14</v>
      </c>
      <c r="D3756" s="1" t="s">
        <v>16306</v>
      </c>
      <c r="E3756" s="1" t="s">
        <v>16307</v>
      </c>
      <c r="F3756" s="1" t="s">
        <v>16308</v>
      </c>
      <c r="G3756" s="1" t="s">
        <v>1016</v>
      </c>
      <c r="H3756" s="1" t="s">
        <v>13426</v>
      </c>
      <c r="I3756" s="1" t="s">
        <v>2215</v>
      </c>
      <c r="J3756" s="1">
        <v>1</v>
      </c>
      <c r="K3756" s="1">
        <v>2017</v>
      </c>
      <c r="L3756" s="1">
        <v>2016</v>
      </c>
      <c r="M3756" s="1" t="s">
        <v>23</v>
      </c>
      <c r="N3756" s="1" t="s">
        <v>753</v>
      </c>
      <c r="O3756" s="1" t="s">
        <v>34</v>
      </c>
      <c r="P3756" s="1" t="s">
        <v>26131</v>
      </c>
    </row>
    <row r="3757" spans="2:16" ht="15.75" customHeight="1" x14ac:dyDescent="0.3">
      <c r="B3757" s="1" t="s">
        <v>16309</v>
      </c>
      <c r="C3757" s="1" t="s">
        <v>14</v>
      </c>
      <c r="D3757" s="1" t="s">
        <v>16310</v>
      </c>
      <c r="E3757" s="1" t="s">
        <v>16311</v>
      </c>
      <c r="F3757" s="1" t="s">
        <v>16312</v>
      </c>
      <c r="G3757" s="1" t="s">
        <v>15</v>
      </c>
      <c r="H3757" s="1" t="s">
        <v>16313</v>
      </c>
      <c r="I3757" s="1" t="s">
        <v>2697</v>
      </c>
      <c r="J3757" s="1">
        <v>2</v>
      </c>
      <c r="K3757" s="1">
        <v>2017</v>
      </c>
      <c r="L3757" s="1">
        <v>2015</v>
      </c>
      <c r="M3757" s="1" t="s">
        <v>23</v>
      </c>
      <c r="N3757" s="1" t="s">
        <v>75</v>
      </c>
      <c r="O3757" s="1" t="s">
        <v>248</v>
      </c>
      <c r="P3757" s="1" t="s">
        <v>26132</v>
      </c>
    </row>
    <row r="3758" spans="2:16" ht="15.75" customHeight="1" x14ac:dyDescent="0.3">
      <c r="B3758" s="1" t="s">
        <v>16314</v>
      </c>
      <c r="C3758" s="1" t="s">
        <v>14</v>
      </c>
      <c r="D3758" s="1" t="s">
        <v>16315</v>
      </c>
      <c r="E3758" s="1" t="s">
        <v>656</v>
      </c>
      <c r="F3758" s="1" t="s">
        <v>16316</v>
      </c>
      <c r="G3758" s="1" t="s">
        <v>15</v>
      </c>
      <c r="H3758" s="1" t="s">
        <v>8714</v>
      </c>
      <c r="I3758" s="1" t="s">
        <v>16</v>
      </c>
      <c r="J3758" s="1">
        <v>1</v>
      </c>
      <c r="K3758" s="1">
        <v>2019</v>
      </c>
      <c r="L3758" s="1">
        <v>1997</v>
      </c>
      <c r="M3758" s="1" t="s">
        <v>17</v>
      </c>
      <c r="N3758" s="1" t="s">
        <v>316</v>
      </c>
      <c r="O3758" s="1" t="s">
        <v>136</v>
      </c>
      <c r="P3758" s="1" t="s">
        <v>26133</v>
      </c>
    </row>
    <row r="3759" spans="2:16" ht="15.75" customHeight="1" x14ac:dyDescent="0.3">
      <c r="B3759" s="1" t="s">
        <v>16317</v>
      </c>
      <c r="C3759" s="1" t="s">
        <v>14</v>
      </c>
      <c r="D3759" s="1" t="s">
        <v>16318</v>
      </c>
      <c r="E3759" s="1" t="s">
        <v>16319</v>
      </c>
      <c r="F3759" s="1" t="s">
        <v>16320</v>
      </c>
      <c r="G3759" s="1" t="s">
        <v>26</v>
      </c>
      <c r="H3759" s="1" t="s">
        <v>12423</v>
      </c>
      <c r="I3759" s="1" t="s">
        <v>3556</v>
      </c>
      <c r="J3759" s="1">
        <v>15</v>
      </c>
      <c r="K3759" s="1">
        <v>2017</v>
      </c>
      <c r="L3759" s="1">
        <v>2016</v>
      </c>
      <c r="M3759" s="1" t="s">
        <v>23</v>
      </c>
      <c r="N3759" s="1" t="s">
        <v>128</v>
      </c>
      <c r="O3759" s="1" t="s">
        <v>276</v>
      </c>
      <c r="P3759" s="1" t="s">
        <v>26134</v>
      </c>
    </row>
    <row r="3760" spans="2:16" ht="15.75" customHeight="1" x14ac:dyDescent="0.3">
      <c r="B3760" s="1" t="s">
        <v>16321</v>
      </c>
      <c r="C3760" s="1" t="s">
        <v>14</v>
      </c>
      <c r="D3760" s="1" t="s">
        <v>16322</v>
      </c>
      <c r="E3760" s="1" t="s">
        <v>16323</v>
      </c>
      <c r="F3760" s="1" t="s">
        <v>16324</v>
      </c>
      <c r="G3760" s="1" t="s">
        <v>16325</v>
      </c>
      <c r="H3760" s="1" t="s">
        <v>8464</v>
      </c>
      <c r="I3760" s="1" t="s">
        <v>4301</v>
      </c>
      <c r="J3760" s="1">
        <v>15</v>
      </c>
      <c r="K3760" s="1">
        <v>2019</v>
      </c>
      <c r="L3760" s="1">
        <v>2016</v>
      </c>
      <c r="M3760" s="1" t="s">
        <v>134</v>
      </c>
      <c r="N3760" s="1" t="s">
        <v>176</v>
      </c>
      <c r="O3760" s="1" t="s">
        <v>142</v>
      </c>
      <c r="P3760" s="1" t="s">
        <v>26135</v>
      </c>
    </row>
    <row r="3761" spans="2:16" ht="15.75" customHeight="1" x14ac:dyDescent="0.3">
      <c r="B3761" s="1" t="s">
        <v>16326</v>
      </c>
      <c r="C3761" s="1" t="s">
        <v>14</v>
      </c>
      <c r="D3761" s="1" t="s">
        <v>16327</v>
      </c>
      <c r="E3761" s="1" t="s">
        <v>16328</v>
      </c>
      <c r="F3761" s="1" t="s">
        <v>16329</v>
      </c>
      <c r="G3761" s="1" t="s">
        <v>2169</v>
      </c>
      <c r="H3761" s="1" t="s">
        <v>15118</v>
      </c>
      <c r="I3761" s="1" t="s">
        <v>987</v>
      </c>
      <c r="J3761" s="1">
        <v>26</v>
      </c>
      <c r="K3761" s="1">
        <v>2018</v>
      </c>
      <c r="L3761" s="1">
        <v>2015</v>
      </c>
      <c r="M3761" s="1" t="s">
        <v>134</v>
      </c>
      <c r="N3761" s="1" t="s">
        <v>342</v>
      </c>
      <c r="O3761" s="1" t="s">
        <v>276</v>
      </c>
      <c r="P3761" s="1" t="s">
        <v>26136</v>
      </c>
    </row>
    <row r="3762" spans="2:16" ht="15.75" customHeight="1" x14ac:dyDescent="0.3">
      <c r="B3762" s="1" t="s">
        <v>16330</v>
      </c>
      <c r="C3762" s="1" t="s">
        <v>14</v>
      </c>
      <c r="D3762" s="1" t="s">
        <v>16331</v>
      </c>
      <c r="E3762" s="1" t="s">
        <v>16332</v>
      </c>
      <c r="F3762" s="1" t="s">
        <v>16333</v>
      </c>
      <c r="G3762" s="1" t="s">
        <v>26</v>
      </c>
      <c r="H3762" s="1" t="s">
        <v>8899</v>
      </c>
      <c r="I3762" s="1" t="s">
        <v>541</v>
      </c>
      <c r="J3762" s="1">
        <v>1</v>
      </c>
      <c r="K3762" s="1">
        <v>2019</v>
      </c>
      <c r="L3762" s="1">
        <v>2003</v>
      </c>
      <c r="M3762" s="1" t="s">
        <v>23</v>
      </c>
      <c r="N3762" s="1" t="s">
        <v>116</v>
      </c>
      <c r="O3762" s="1" t="s">
        <v>1248</v>
      </c>
      <c r="P3762" s="1" t="s">
        <v>26137</v>
      </c>
    </row>
    <row r="3763" spans="2:16" ht="15.75" customHeight="1" x14ac:dyDescent="0.3">
      <c r="B3763" s="1" t="s">
        <v>16334</v>
      </c>
      <c r="C3763" s="1" t="s">
        <v>14</v>
      </c>
      <c r="D3763" s="1" t="s">
        <v>16335</v>
      </c>
      <c r="E3763" s="1" t="s">
        <v>16336</v>
      </c>
      <c r="F3763" s="1" t="s">
        <v>16337</v>
      </c>
      <c r="G3763" s="1" t="s">
        <v>26</v>
      </c>
      <c r="H3763" s="1" t="s">
        <v>12651</v>
      </c>
      <c r="I3763" s="1" t="s">
        <v>4301</v>
      </c>
      <c r="J3763" s="1">
        <v>15</v>
      </c>
      <c r="K3763" s="1">
        <v>2017</v>
      </c>
      <c r="L3763" s="1">
        <v>2016</v>
      </c>
      <c r="M3763" s="1" t="s">
        <v>40</v>
      </c>
      <c r="N3763" s="1" t="s">
        <v>329</v>
      </c>
      <c r="O3763" s="1" t="s">
        <v>56</v>
      </c>
      <c r="P3763" s="1" t="s">
        <v>26138</v>
      </c>
    </row>
    <row r="3764" spans="2:16" ht="15.75" customHeight="1" x14ac:dyDescent="0.3">
      <c r="B3764" s="1" t="s">
        <v>16338</v>
      </c>
      <c r="C3764" s="1" t="s">
        <v>14</v>
      </c>
      <c r="D3764" s="1" t="s">
        <v>16339</v>
      </c>
      <c r="E3764" s="1" t="s">
        <v>16340</v>
      </c>
      <c r="F3764" s="1" t="s">
        <v>16341</v>
      </c>
      <c r="G3764" s="1" t="s">
        <v>239</v>
      </c>
      <c r="H3764" s="1" t="s">
        <v>13129</v>
      </c>
      <c r="I3764" s="1" t="s">
        <v>1467</v>
      </c>
      <c r="J3764" s="1">
        <v>10</v>
      </c>
      <c r="K3764" s="1">
        <v>2017</v>
      </c>
      <c r="L3764" s="1">
        <v>1991</v>
      </c>
      <c r="M3764" s="1" t="s">
        <v>14560</v>
      </c>
      <c r="N3764" s="1" t="s">
        <v>528</v>
      </c>
      <c r="O3764" s="1" t="s">
        <v>698</v>
      </c>
      <c r="P3764" s="1" t="s">
        <v>26139</v>
      </c>
    </row>
    <row r="3765" spans="2:16" ht="15.75" customHeight="1" x14ac:dyDescent="0.3">
      <c r="B3765" s="1" t="s">
        <v>16342</v>
      </c>
      <c r="C3765" s="1" t="s">
        <v>14</v>
      </c>
      <c r="D3765" s="1" t="s">
        <v>16343</v>
      </c>
      <c r="E3765" s="1" t="s">
        <v>16344</v>
      </c>
      <c r="F3765" s="1" t="s">
        <v>16345</v>
      </c>
      <c r="G3765" s="1" t="s">
        <v>15</v>
      </c>
      <c r="H3765" s="1" t="s">
        <v>16346</v>
      </c>
      <c r="I3765" s="1" t="s">
        <v>3252</v>
      </c>
      <c r="J3765" s="1">
        <v>11</v>
      </c>
      <c r="K3765" s="1">
        <v>2018</v>
      </c>
      <c r="L3765" s="1">
        <v>2017</v>
      </c>
      <c r="M3765" s="1" t="s">
        <v>23</v>
      </c>
      <c r="N3765" s="1" t="s">
        <v>476</v>
      </c>
      <c r="O3765" s="1" t="s">
        <v>559</v>
      </c>
      <c r="P3765" s="1" t="s">
        <v>26140</v>
      </c>
    </row>
    <row r="3766" spans="2:16" ht="15.75" customHeight="1" x14ac:dyDescent="0.3">
      <c r="B3766" s="1" t="s">
        <v>16347</v>
      </c>
      <c r="C3766" s="1" t="s">
        <v>14</v>
      </c>
      <c r="D3766" s="1" t="s">
        <v>16348</v>
      </c>
      <c r="E3766" s="1" t="s">
        <v>16349</v>
      </c>
      <c r="F3766" s="1" t="s">
        <v>16350</v>
      </c>
      <c r="G3766" s="1" t="s">
        <v>1678</v>
      </c>
      <c r="H3766" s="1" t="s">
        <v>9412</v>
      </c>
      <c r="I3766" s="1" t="s">
        <v>2215</v>
      </c>
      <c r="J3766" s="1">
        <v>17</v>
      </c>
      <c r="K3766" s="1">
        <v>2019</v>
      </c>
      <c r="L3766" s="1">
        <v>2018</v>
      </c>
      <c r="M3766" s="1" t="s">
        <v>146</v>
      </c>
      <c r="N3766" s="1" t="s">
        <v>1005</v>
      </c>
      <c r="O3766" s="1" t="s">
        <v>548</v>
      </c>
      <c r="P3766" s="1" t="s">
        <v>26141</v>
      </c>
    </row>
    <row r="3767" spans="2:16" ht="15.75" customHeight="1" x14ac:dyDescent="0.3">
      <c r="B3767" s="1" t="s">
        <v>16351</v>
      </c>
      <c r="C3767" s="1" t="s">
        <v>14</v>
      </c>
      <c r="D3767" s="1" t="s">
        <v>16352</v>
      </c>
      <c r="E3767" s="1" t="s">
        <v>16353</v>
      </c>
      <c r="F3767" s="1" t="s">
        <v>15926</v>
      </c>
      <c r="G3767" s="1" t="s">
        <v>15</v>
      </c>
      <c r="H3767" s="1" t="s">
        <v>10483</v>
      </c>
      <c r="I3767" s="1" t="s">
        <v>3945</v>
      </c>
      <c r="J3767" s="1">
        <v>21</v>
      </c>
      <c r="K3767" s="1">
        <v>2018</v>
      </c>
      <c r="L3767" s="1">
        <v>2015</v>
      </c>
      <c r="M3767" s="1" t="s">
        <v>134</v>
      </c>
      <c r="N3767" s="1" t="s">
        <v>501</v>
      </c>
      <c r="O3767" s="1" t="s">
        <v>19</v>
      </c>
      <c r="P3767" s="1" t="s">
        <v>26142</v>
      </c>
    </row>
    <row r="3768" spans="2:16" ht="15.75" customHeight="1" x14ac:dyDescent="0.3">
      <c r="B3768" s="1" t="s">
        <v>16354</v>
      </c>
      <c r="C3768" s="1" t="s">
        <v>14</v>
      </c>
      <c r="D3768" s="1" t="s">
        <v>16355</v>
      </c>
      <c r="E3768" s="1" t="s">
        <v>16356</v>
      </c>
      <c r="F3768" s="1" t="s">
        <v>16357</v>
      </c>
      <c r="G3768" s="1" t="s">
        <v>39</v>
      </c>
      <c r="H3768" s="1" t="s">
        <v>9740</v>
      </c>
      <c r="I3768" s="1" t="s">
        <v>2697</v>
      </c>
      <c r="J3768" s="1">
        <v>1</v>
      </c>
      <c r="K3768" s="1">
        <v>2019</v>
      </c>
      <c r="L3768" s="1">
        <v>2018</v>
      </c>
      <c r="M3768" s="1" t="s">
        <v>23</v>
      </c>
      <c r="N3768" s="1" t="s">
        <v>18</v>
      </c>
      <c r="O3768" s="1" t="s">
        <v>76</v>
      </c>
      <c r="P3768" s="1" t="s">
        <v>26143</v>
      </c>
    </row>
    <row r="3769" spans="2:16" ht="15.75" customHeight="1" x14ac:dyDescent="0.3">
      <c r="B3769" s="1" t="s">
        <v>16358</v>
      </c>
      <c r="C3769" s="1" t="s">
        <v>14</v>
      </c>
      <c r="D3769" s="1" t="s">
        <v>16359</v>
      </c>
      <c r="E3769" s="1" t="s">
        <v>16360</v>
      </c>
      <c r="F3769" s="1" t="s">
        <v>16361</v>
      </c>
      <c r="G3769" s="1" t="s">
        <v>26</v>
      </c>
      <c r="H3769" s="1" t="s">
        <v>7697</v>
      </c>
      <c r="I3769" s="1" t="s">
        <v>3556</v>
      </c>
      <c r="J3769" s="1">
        <v>31</v>
      </c>
      <c r="K3769" s="1">
        <v>2019</v>
      </c>
      <c r="L3769" s="1">
        <v>2006</v>
      </c>
      <c r="M3769" s="1" t="s">
        <v>40</v>
      </c>
      <c r="N3769" s="1" t="s">
        <v>82</v>
      </c>
      <c r="O3769" s="1" t="s">
        <v>2023</v>
      </c>
      <c r="P3769" s="1" t="s">
        <v>26144</v>
      </c>
    </row>
    <row r="3770" spans="2:16" ht="15.75" customHeight="1" x14ac:dyDescent="0.3">
      <c r="B3770" s="1" t="s">
        <v>16362</v>
      </c>
      <c r="C3770" s="1" t="s">
        <v>14</v>
      </c>
      <c r="D3770" s="1" t="s">
        <v>16363</v>
      </c>
      <c r="E3770" s="1" t="s">
        <v>16364</v>
      </c>
      <c r="F3770" s="1" t="s">
        <v>16365</v>
      </c>
      <c r="G3770" s="1" t="s">
        <v>15</v>
      </c>
      <c r="H3770" s="1" t="s">
        <v>9877</v>
      </c>
      <c r="I3770" s="1" t="s">
        <v>2984</v>
      </c>
      <c r="J3770" s="1">
        <v>15</v>
      </c>
      <c r="K3770" s="1">
        <v>2019</v>
      </c>
      <c r="L3770" s="1">
        <v>2018</v>
      </c>
      <c r="M3770" s="1" t="s">
        <v>40</v>
      </c>
      <c r="N3770" s="1" t="s">
        <v>460</v>
      </c>
      <c r="O3770" s="1" t="s">
        <v>142</v>
      </c>
      <c r="P3770" s="1" t="s">
        <v>26145</v>
      </c>
    </row>
    <row r="3771" spans="2:16" ht="15.75" customHeight="1" x14ac:dyDescent="0.3">
      <c r="B3771" s="1" t="s">
        <v>16366</v>
      </c>
      <c r="C3771" s="1" t="s">
        <v>14</v>
      </c>
      <c r="D3771" s="1" t="s">
        <v>16367</v>
      </c>
      <c r="E3771" s="1" t="s">
        <v>8932</v>
      </c>
      <c r="F3771" s="1" t="s">
        <v>16368</v>
      </c>
      <c r="G3771" s="1" t="s">
        <v>15</v>
      </c>
      <c r="H3771" s="1" t="s">
        <v>7045</v>
      </c>
      <c r="I3771" s="1" t="s">
        <v>2697</v>
      </c>
      <c r="J3771" s="1">
        <v>15</v>
      </c>
      <c r="K3771" s="1">
        <v>2020</v>
      </c>
      <c r="L3771" s="1">
        <v>2016</v>
      </c>
      <c r="M3771" s="1" t="s">
        <v>17</v>
      </c>
      <c r="N3771" s="1" t="s">
        <v>290</v>
      </c>
      <c r="O3771" s="1" t="s">
        <v>289</v>
      </c>
      <c r="P3771" s="1" t="s">
        <v>26146</v>
      </c>
    </row>
    <row r="3772" spans="2:16" ht="15.75" customHeight="1" x14ac:dyDescent="0.3">
      <c r="B3772" s="1" t="s">
        <v>16369</v>
      </c>
      <c r="C3772" s="1" t="s">
        <v>14</v>
      </c>
      <c r="D3772" s="1" t="s">
        <v>16370</v>
      </c>
      <c r="E3772" s="1" t="s">
        <v>16371</v>
      </c>
      <c r="F3772" s="1" t="s">
        <v>16372</v>
      </c>
      <c r="G3772" s="1" t="s">
        <v>26</v>
      </c>
      <c r="H3772" s="1" t="s">
        <v>9736</v>
      </c>
      <c r="I3772" s="1" t="s">
        <v>2697</v>
      </c>
      <c r="J3772" s="1">
        <v>2</v>
      </c>
      <c r="K3772" s="1">
        <v>2019</v>
      </c>
      <c r="L3772" s="1">
        <v>2016</v>
      </c>
      <c r="M3772" s="1" t="s">
        <v>40</v>
      </c>
      <c r="N3772" s="1" t="s">
        <v>200</v>
      </c>
      <c r="O3772" s="1" t="s">
        <v>289</v>
      </c>
      <c r="P3772" s="1" t="s">
        <v>26147</v>
      </c>
    </row>
    <row r="3773" spans="2:16" ht="15.75" customHeight="1" x14ac:dyDescent="0.3">
      <c r="B3773" s="1" t="s">
        <v>16373</v>
      </c>
      <c r="C3773" s="1" t="s">
        <v>14</v>
      </c>
      <c r="D3773" s="1" t="s">
        <v>16374</v>
      </c>
      <c r="E3773" s="1" t="s">
        <v>14904</v>
      </c>
      <c r="F3773" s="1" t="s">
        <v>16375</v>
      </c>
      <c r="G3773" s="1" t="s">
        <v>15</v>
      </c>
      <c r="H3773" s="1" t="s">
        <v>14906</v>
      </c>
      <c r="I3773" s="1" t="s">
        <v>2984</v>
      </c>
      <c r="J3773" s="1">
        <v>18</v>
      </c>
      <c r="K3773" s="1">
        <v>2016</v>
      </c>
      <c r="L3773" s="1">
        <v>2012</v>
      </c>
      <c r="M3773" s="1" t="s">
        <v>16376</v>
      </c>
      <c r="N3773" s="1" t="s">
        <v>16377</v>
      </c>
      <c r="O3773" s="1" t="s">
        <v>240</v>
      </c>
      <c r="P3773" s="1" t="s">
        <v>26148</v>
      </c>
    </row>
    <row r="3774" spans="2:16" ht="15.75" customHeight="1" x14ac:dyDescent="0.3">
      <c r="B3774" s="1" t="s">
        <v>16378</v>
      </c>
      <c r="C3774" s="1" t="s">
        <v>14</v>
      </c>
      <c r="D3774" s="1" t="s">
        <v>16379</v>
      </c>
      <c r="E3774" s="1" t="s">
        <v>16380</v>
      </c>
      <c r="F3774" s="1" t="s">
        <v>16381</v>
      </c>
      <c r="G3774" s="1" t="s">
        <v>434</v>
      </c>
      <c r="H3774" s="1" t="s">
        <v>8241</v>
      </c>
      <c r="I3774" s="1" t="s">
        <v>3945</v>
      </c>
      <c r="J3774" s="1">
        <v>4</v>
      </c>
      <c r="K3774" s="1">
        <v>2019</v>
      </c>
      <c r="L3774" s="1">
        <v>2011</v>
      </c>
      <c r="M3774" s="1" t="s">
        <v>146</v>
      </c>
      <c r="N3774" s="1" t="s">
        <v>231</v>
      </c>
      <c r="O3774" s="1" t="s">
        <v>439</v>
      </c>
      <c r="P3774" s="1" t="s">
        <v>26149</v>
      </c>
    </row>
    <row r="3775" spans="2:16" ht="15.75" customHeight="1" x14ac:dyDescent="0.3">
      <c r="B3775" s="1" t="s">
        <v>16382</v>
      </c>
      <c r="C3775" s="1" t="s">
        <v>14</v>
      </c>
      <c r="D3775" s="1" t="s">
        <v>16383</v>
      </c>
      <c r="E3775" s="1" t="s">
        <v>16384</v>
      </c>
      <c r="F3775" s="1" t="s">
        <v>16385</v>
      </c>
      <c r="G3775" s="1" t="s">
        <v>15</v>
      </c>
      <c r="H3775" s="1" t="s">
        <v>5322</v>
      </c>
      <c r="I3775" s="1" t="s">
        <v>541</v>
      </c>
      <c r="J3775" s="1">
        <v>1</v>
      </c>
      <c r="K3775" s="1">
        <v>2020</v>
      </c>
      <c r="L3775" s="1">
        <v>2010</v>
      </c>
      <c r="M3775" s="1" t="s">
        <v>134</v>
      </c>
      <c r="N3775" s="1" t="s">
        <v>176</v>
      </c>
      <c r="O3775" s="1" t="s">
        <v>76</v>
      </c>
      <c r="P3775" s="1" t="s">
        <v>26150</v>
      </c>
    </row>
    <row r="3776" spans="2:16" ht="15.75" customHeight="1" x14ac:dyDescent="0.3">
      <c r="B3776" s="1" t="s">
        <v>16386</v>
      </c>
      <c r="C3776" s="1" t="s">
        <v>14</v>
      </c>
      <c r="D3776" s="1" t="s">
        <v>16387</v>
      </c>
      <c r="E3776" s="1" t="s">
        <v>16388</v>
      </c>
      <c r="F3776" s="1" t="s">
        <v>16389</v>
      </c>
      <c r="G3776" s="1" t="s">
        <v>15</v>
      </c>
      <c r="H3776" s="1" t="s">
        <v>16390</v>
      </c>
      <c r="I3776" s="1" t="s">
        <v>1890</v>
      </c>
      <c r="J3776" s="1">
        <v>5</v>
      </c>
      <c r="K3776" s="1">
        <v>2019</v>
      </c>
      <c r="L3776" s="1">
        <v>2017</v>
      </c>
      <c r="M3776" s="1" t="s">
        <v>134</v>
      </c>
      <c r="N3776" s="1" t="s">
        <v>160</v>
      </c>
      <c r="O3776" s="1" t="s">
        <v>662</v>
      </c>
      <c r="P3776" s="1" t="s">
        <v>26151</v>
      </c>
    </row>
    <row r="3777" spans="2:16" ht="15.75" customHeight="1" x14ac:dyDescent="0.3">
      <c r="B3777" s="1" t="s">
        <v>16391</v>
      </c>
      <c r="C3777" s="1" t="s">
        <v>14</v>
      </c>
      <c r="D3777" s="1" t="s">
        <v>16392</v>
      </c>
      <c r="E3777" s="1" t="s">
        <v>16393</v>
      </c>
      <c r="F3777" s="1" t="s">
        <v>16394</v>
      </c>
      <c r="G3777" s="1" t="s">
        <v>39</v>
      </c>
      <c r="H3777" s="1" t="s">
        <v>12111</v>
      </c>
      <c r="I3777" s="1" t="s">
        <v>2697</v>
      </c>
      <c r="J3777" s="1">
        <v>1</v>
      </c>
      <c r="K3777" s="1">
        <v>2018</v>
      </c>
      <c r="L3777" s="1">
        <v>2017</v>
      </c>
      <c r="M3777" s="1" t="s">
        <v>23</v>
      </c>
      <c r="N3777" s="1" t="s">
        <v>3537</v>
      </c>
      <c r="O3777" s="1" t="s">
        <v>16395</v>
      </c>
      <c r="P3777" s="1" t="s">
        <v>26152</v>
      </c>
    </row>
    <row r="3778" spans="2:16" ht="15.75" customHeight="1" x14ac:dyDescent="0.3">
      <c r="B3778" s="1" t="s">
        <v>16396</v>
      </c>
      <c r="C3778" s="1" t="s">
        <v>14</v>
      </c>
      <c r="D3778" s="1" t="s">
        <v>16397</v>
      </c>
      <c r="E3778" s="1" t="s">
        <v>4784</v>
      </c>
      <c r="F3778" s="1" t="s">
        <v>16398</v>
      </c>
      <c r="G3778" s="1" t="s">
        <v>26</v>
      </c>
      <c r="H3778" s="1" t="s">
        <v>7641</v>
      </c>
      <c r="I3778" s="1" t="s">
        <v>3252</v>
      </c>
      <c r="J3778" s="1">
        <v>3</v>
      </c>
      <c r="K3778" s="1">
        <v>2020</v>
      </c>
      <c r="L3778" s="1">
        <v>2002</v>
      </c>
      <c r="M3778" s="1" t="s">
        <v>23</v>
      </c>
      <c r="N3778" s="1" t="s">
        <v>522</v>
      </c>
      <c r="O3778" s="1" t="s">
        <v>1654</v>
      </c>
      <c r="P3778" s="1" t="s">
        <v>26153</v>
      </c>
    </row>
    <row r="3779" spans="2:16" ht="15.75" customHeight="1" x14ac:dyDescent="0.3">
      <c r="B3779" s="1" t="s">
        <v>16399</v>
      </c>
      <c r="C3779" s="1" t="s">
        <v>14</v>
      </c>
      <c r="D3779" s="1" t="s">
        <v>16400</v>
      </c>
      <c r="E3779" s="1" t="s">
        <v>16401</v>
      </c>
      <c r="F3779" s="1" t="s">
        <v>16402</v>
      </c>
      <c r="G3779" s="1" t="s">
        <v>15</v>
      </c>
      <c r="H3779" s="1" t="s">
        <v>13304</v>
      </c>
      <c r="I3779" s="1" t="s">
        <v>1890</v>
      </c>
      <c r="J3779" s="1">
        <v>1</v>
      </c>
      <c r="K3779" s="1">
        <v>2017</v>
      </c>
      <c r="L3779" s="1">
        <v>2016</v>
      </c>
      <c r="M3779" s="1" t="s">
        <v>40</v>
      </c>
      <c r="N3779" s="1" t="s">
        <v>3825</v>
      </c>
      <c r="O3779" s="1" t="s">
        <v>19</v>
      </c>
      <c r="P3779" s="1" t="s">
        <v>26154</v>
      </c>
    </row>
    <row r="3780" spans="2:16" ht="15.75" customHeight="1" x14ac:dyDescent="0.3">
      <c r="B3780" s="1" t="s">
        <v>16403</v>
      </c>
      <c r="C3780" s="1" t="s">
        <v>14</v>
      </c>
      <c r="D3780" s="1" t="s">
        <v>16404</v>
      </c>
      <c r="E3780" s="1" t="s">
        <v>16405</v>
      </c>
      <c r="F3780" s="1" t="s">
        <v>16406</v>
      </c>
      <c r="G3780" s="1" t="s">
        <v>15</v>
      </c>
      <c r="H3780" s="1" t="s">
        <v>11215</v>
      </c>
      <c r="I3780" s="1" t="s">
        <v>16</v>
      </c>
      <c r="J3780" s="1">
        <v>1</v>
      </c>
      <c r="K3780" s="1">
        <v>2018</v>
      </c>
      <c r="L3780" s="1">
        <v>2018</v>
      </c>
      <c r="M3780" s="1" t="s">
        <v>134</v>
      </c>
      <c r="N3780" s="1" t="s">
        <v>101</v>
      </c>
      <c r="O3780" s="1" t="s">
        <v>1421</v>
      </c>
      <c r="P3780" s="1" t="s">
        <v>26155</v>
      </c>
    </row>
    <row r="3781" spans="2:16" ht="15.75" customHeight="1" x14ac:dyDescent="0.3">
      <c r="B3781" s="1" t="s">
        <v>16407</v>
      </c>
      <c r="C3781" s="1" t="s">
        <v>14</v>
      </c>
      <c r="D3781" s="1" t="s">
        <v>16408</v>
      </c>
      <c r="E3781" s="1" t="s">
        <v>16409</v>
      </c>
      <c r="F3781" s="1" t="s">
        <v>16410</v>
      </c>
      <c r="G3781" s="1" t="s">
        <v>15</v>
      </c>
      <c r="H3781" s="1" t="s">
        <v>6431</v>
      </c>
      <c r="I3781" s="1" t="s">
        <v>1890</v>
      </c>
      <c r="J3781" s="1">
        <v>1</v>
      </c>
      <c r="K3781" s="1">
        <v>2020</v>
      </c>
      <c r="L3781" s="1">
        <v>2018</v>
      </c>
      <c r="M3781" s="1" t="s">
        <v>134</v>
      </c>
      <c r="N3781" s="1" t="s">
        <v>1968</v>
      </c>
      <c r="O3781" s="1" t="s">
        <v>136</v>
      </c>
      <c r="P3781" s="1" t="s">
        <v>26156</v>
      </c>
    </row>
    <row r="3782" spans="2:16" ht="15.75" customHeight="1" x14ac:dyDescent="0.3">
      <c r="B3782" s="1" t="s">
        <v>16411</v>
      </c>
      <c r="C3782" s="1" t="s">
        <v>14</v>
      </c>
      <c r="D3782" s="1" t="s">
        <v>16412</v>
      </c>
      <c r="E3782" s="1" t="s">
        <v>15682</v>
      </c>
      <c r="F3782" s="1" t="s">
        <v>16413</v>
      </c>
      <c r="G3782" s="1" t="s">
        <v>15</v>
      </c>
      <c r="H3782" s="1" t="s">
        <v>16414</v>
      </c>
      <c r="I3782" s="1" t="s">
        <v>541</v>
      </c>
      <c r="J3782" s="1">
        <v>8</v>
      </c>
      <c r="K3782" s="1">
        <v>2017</v>
      </c>
      <c r="L3782" s="1">
        <v>1992</v>
      </c>
      <c r="M3782" s="1" t="s">
        <v>134</v>
      </c>
      <c r="N3782" s="1" t="s">
        <v>5490</v>
      </c>
      <c r="O3782" s="1" t="s">
        <v>725</v>
      </c>
      <c r="P3782" s="1" t="s">
        <v>26157</v>
      </c>
    </row>
    <row r="3783" spans="2:16" ht="15.75" customHeight="1" x14ac:dyDescent="0.3">
      <c r="B3783" s="1" t="s">
        <v>16415</v>
      </c>
      <c r="C3783" s="1" t="s">
        <v>14</v>
      </c>
      <c r="D3783" s="1" t="s">
        <v>16416</v>
      </c>
      <c r="E3783" s="1" t="s">
        <v>16417</v>
      </c>
      <c r="F3783" s="1" t="s">
        <v>16418</v>
      </c>
      <c r="G3783" s="1" t="s">
        <v>15</v>
      </c>
      <c r="H3783" s="1" t="s">
        <v>11741</v>
      </c>
      <c r="I3783" s="1" t="s">
        <v>1890</v>
      </c>
      <c r="J3783" s="1">
        <v>8</v>
      </c>
      <c r="K3783" s="1">
        <v>2018</v>
      </c>
      <c r="L3783" s="1">
        <v>2017</v>
      </c>
      <c r="M3783" s="1" t="s">
        <v>23</v>
      </c>
      <c r="N3783" s="1" t="s">
        <v>476</v>
      </c>
      <c r="O3783" s="1" t="s">
        <v>1421</v>
      </c>
      <c r="P3783" s="1" t="s">
        <v>26158</v>
      </c>
    </row>
    <row r="3784" spans="2:16" ht="15.75" customHeight="1" x14ac:dyDescent="0.3">
      <c r="B3784" s="1" t="s">
        <v>16419</v>
      </c>
      <c r="C3784" s="1" t="s">
        <v>14</v>
      </c>
      <c r="D3784" s="1" t="s">
        <v>16420</v>
      </c>
      <c r="E3784" s="1" t="s">
        <v>16421</v>
      </c>
      <c r="F3784" s="1" t="s">
        <v>16422</v>
      </c>
      <c r="G3784" s="1" t="s">
        <v>1203</v>
      </c>
      <c r="H3784" s="1" t="s">
        <v>8881</v>
      </c>
      <c r="I3784" s="1" t="s">
        <v>541</v>
      </c>
      <c r="J3784" s="1">
        <v>5</v>
      </c>
      <c r="K3784" s="1">
        <v>2019</v>
      </c>
      <c r="L3784" s="1">
        <v>2017</v>
      </c>
      <c r="M3784" s="1" t="s">
        <v>40</v>
      </c>
      <c r="N3784" s="1" t="s">
        <v>152</v>
      </c>
      <c r="O3784" s="1" t="s">
        <v>412</v>
      </c>
      <c r="P3784" s="1" t="s">
        <v>26159</v>
      </c>
    </row>
    <row r="3785" spans="2:16" ht="15.75" customHeight="1" x14ac:dyDescent="0.3">
      <c r="B3785" s="1" t="s">
        <v>16423</v>
      </c>
      <c r="C3785" s="1" t="s">
        <v>14</v>
      </c>
      <c r="D3785" s="1" t="s">
        <v>16424</v>
      </c>
      <c r="E3785" s="1" t="s">
        <v>16425</v>
      </c>
      <c r="F3785" s="1" t="s">
        <v>16426</v>
      </c>
      <c r="G3785" s="1" t="s">
        <v>16427</v>
      </c>
      <c r="H3785" s="1" t="s">
        <v>16428</v>
      </c>
      <c r="I3785" s="1" t="s">
        <v>1890</v>
      </c>
      <c r="J3785" s="1">
        <v>25</v>
      </c>
      <c r="K3785" s="1">
        <v>2017</v>
      </c>
      <c r="L3785" s="1">
        <v>2016</v>
      </c>
      <c r="M3785" s="1" t="s">
        <v>134</v>
      </c>
      <c r="N3785" s="1" t="s">
        <v>82</v>
      </c>
      <c r="O3785" s="1" t="s">
        <v>90</v>
      </c>
      <c r="P3785" s="1" t="s">
        <v>26160</v>
      </c>
    </row>
    <row r="3786" spans="2:16" ht="15.75" customHeight="1" x14ac:dyDescent="0.3">
      <c r="B3786" s="1" t="s">
        <v>16429</v>
      </c>
      <c r="C3786" s="1" t="s">
        <v>14</v>
      </c>
      <c r="D3786" s="1" t="s">
        <v>16430</v>
      </c>
      <c r="E3786" s="1" t="s">
        <v>16431</v>
      </c>
      <c r="F3786" s="1" t="s">
        <v>16432</v>
      </c>
      <c r="G3786" s="1" t="s">
        <v>15</v>
      </c>
      <c r="H3786" s="1" t="s">
        <v>8671</v>
      </c>
      <c r="I3786" s="1" t="s">
        <v>16</v>
      </c>
      <c r="J3786" s="1">
        <v>13</v>
      </c>
      <c r="K3786" s="1">
        <v>2019</v>
      </c>
      <c r="L3786" s="1">
        <v>2019</v>
      </c>
      <c r="M3786" s="1" t="s">
        <v>40</v>
      </c>
      <c r="N3786" s="1" t="s">
        <v>848</v>
      </c>
      <c r="O3786" s="1" t="s">
        <v>90</v>
      </c>
      <c r="P3786" s="1" t="s">
        <v>26161</v>
      </c>
    </row>
    <row r="3787" spans="2:16" ht="15.75" customHeight="1" x14ac:dyDescent="0.3">
      <c r="B3787" s="1" t="s">
        <v>16433</v>
      </c>
      <c r="C3787" s="1" t="s">
        <v>14</v>
      </c>
      <c r="D3787" s="1" t="s">
        <v>16434</v>
      </c>
      <c r="E3787" s="1" t="s">
        <v>16435</v>
      </c>
      <c r="F3787" s="1" t="s">
        <v>16436</v>
      </c>
      <c r="G3787" s="1" t="s">
        <v>16437</v>
      </c>
      <c r="H3787" s="1" t="s">
        <v>13160</v>
      </c>
      <c r="I3787" s="1" t="s">
        <v>1467</v>
      </c>
      <c r="J3787" s="1">
        <v>1</v>
      </c>
      <c r="K3787" s="1">
        <v>2017</v>
      </c>
      <c r="L3787" s="1">
        <v>2016</v>
      </c>
      <c r="M3787" s="1" t="s">
        <v>23</v>
      </c>
      <c r="N3787" s="1" t="s">
        <v>316</v>
      </c>
      <c r="O3787" s="1" t="s">
        <v>56</v>
      </c>
      <c r="P3787" s="1" t="s">
        <v>26162</v>
      </c>
    </row>
    <row r="3788" spans="2:16" ht="15.75" customHeight="1" x14ac:dyDescent="0.3">
      <c r="B3788" s="1" t="s">
        <v>16438</v>
      </c>
      <c r="C3788" s="1" t="s">
        <v>14</v>
      </c>
      <c r="D3788" s="1" t="s">
        <v>16439</v>
      </c>
      <c r="E3788" s="1" t="s">
        <v>16440</v>
      </c>
      <c r="F3788" s="1" t="s">
        <v>16441</v>
      </c>
      <c r="G3788" s="1" t="s">
        <v>434</v>
      </c>
      <c r="H3788" s="1" t="s">
        <v>5467</v>
      </c>
      <c r="I3788" s="1" t="s">
        <v>987</v>
      </c>
      <c r="J3788" s="1">
        <v>16</v>
      </c>
      <c r="K3788" s="1">
        <v>2020</v>
      </c>
      <c r="L3788" s="1">
        <v>2017</v>
      </c>
      <c r="M3788" s="1" t="s">
        <v>23</v>
      </c>
      <c r="N3788" s="1" t="s">
        <v>290</v>
      </c>
      <c r="O3788" s="1" t="s">
        <v>7759</v>
      </c>
      <c r="P3788" s="1" t="s">
        <v>26163</v>
      </c>
    </row>
    <row r="3789" spans="2:16" ht="15.75" customHeight="1" x14ac:dyDescent="0.3">
      <c r="B3789" s="1" t="s">
        <v>16442</v>
      </c>
      <c r="C3789" s="1" t="s">
        <v>14</v>
      </c>
      <c r="D3789" s="1" t="s">
        <v>16443</v>
      </c>
      <c r="E3789" s="1" t="s">
        <v>15342</v>
      </c>
      <c r="F3789" s="1" t="s">
        <v>16444</v>
      </c>
      <c r="G3789" s="1" t="s">
        <v>26</v>
      </c>
      <c r="H3789" s="1" t="s">
        <v>12355</v>
      </c>
      <c r="I3789" s="1" t="s">
        <v>3252</v>
      </c>
      <c r="J3789" s="1">
        <v>1</v>
      </c>
      <c r="K3789" s="1">
        <v>2018</v>
      </c>
      <c r="L3789" s="1">
        <v>2004</v>
      </c>
      <c r="M3789" s="1" t="s">
        <v>146</v>
      </c>
      <c r="N3789" s="1" t="s">
        <v>1353</v>
      </c>
      <c r="O3789" s="1" t="s">
        <v>56</v>
      </c>
      <c r="P3789" s="1" t="s">
        <v>26164</v>
      </c>
    </row>
    <row r="3790" spans="2:16" ht="15.75" customHeight="1" x14ac:dyDescent="0.3">
      <c r="B3790" s="1" t="s">
        <v>16445</v>
      </c>
      <c r="C3790" s="1" t="s">
        <v>14</v>
      </c>
      <c r="D3790" s="1" t="s">
        <v>16446</v>
      </c>
      <c r="E3790" s="1" t="s">
        <v>4571</v>
      </c>
      <c r="F3790" s="1" t="s">
        <v>16447</v>
      </c>
      <c r="G3790" s="1" t="s">
        <v>26</v>
      </c>
      <c r="H3790" s="1" t="s">
        <v>7697</v>
      </c>
      <c r="I3790" s="1" t="s">
        <v>3556</v>
      </c>
      <c r="J3790" s="1">
        <v>31</v>
      </c>
      <c r="K3790" s="1">
        <v>2019</v>
      </c>
      <c r="L3790" s="1">
        <v>2007</v>
      </c>
      <c r="M3790" s="1" t="s">
        <v>40</v>
      </c>
      <c r="N3790" s="1" t="s">
        <v>260</v>
      </c>
      <c r="O3790" s="1" t="s">
        <v>565</v>
      </c>
      <c r="P3790" s="1" t="s">
        <v>26165</v>
      </c>
    </row>
    <row r="3791" spans="2:16" ht="15.75" customHeight="1" x14ac:dyDescent="0.3">
      <c r="B3791" s="1" t="s">
        <v>16448</v>
      </c>
      <c r="C3791" s="1" t="s">
        <v>14</v>
      </c>
      <c r="D3791" s="1" t="s">
        <v>16449</v>
      </c>
      <c r="E3791" s="1" t="s">
        <v>16450</v>
      </c>
      <c r="F3791" s="1" t="s">
        <v>16451</v>
      </c>
      <c r="G3791" s="1" t="s">
        <v>410</v>
      </c>
      <c r="H3791" s="1" t="s">
        <v>16452</v>
      </c>
      <c r="I3791" s="1" t="s">
        <v>2984</v>
      </c>
      <c r="J3791" s="1">
        <v>6</v>
      </c>
      <c r="K3791" s="1">
        <v>2019</v>
      </c>
      <c r="L3791" s="1">
        <v>2018</v>
      </c>
      <c r="M3791" s="1" t="s">
        <v>40</v>
      </c>
      <c r="N3791" s="1" t="s">
        <v>1807</v>
      </c>
      <c r="O3791" s="1" t="s">
        <v>5949</v>
      </c>
      <c r="P3791" s="1" t="s">
        <v>26166</v>
      </c>
    </row>
    <row r="3792" spans="2:16" ht="15.75" customHeight="1" x14ac:dyDescent="0.3">
      <c r="B3792" s="1" t="s">
        <v>16453</v>
      </c>
      <c r="C3792" s="1" t="s">
        <v>14</v>
      </c>
      <c r="D3792" s="1" t="s">
        <v>16454</v>
      </c>
      <c r="E3792" s="1" t="s">
        <v>16455</v>
      </c>
      <c r="F3792" s="1" t="s">
        <v>16456</v>
      </c>
      <c r="G3792" s="1" t="s">
        <v>39</v>
      </c>
      <c r="H3792" s="1" t="s">
        <v>12983</v>
      </c>
      <c r="I3792" s="1" t="s">
        <v>987</v>
      </c>
      <c r="J3792" s="1">
        <v>28</v>
      </c>
      <c r="K3792" s="1">
        <v>2017</v>
      </c>
      <c r="L3792" s="1">
        <v>2017</v>
      </c>
      <c r="M3792" s="1" t="s">
        <v>146</v>
      </c>
      <c r="N3792" s="1" t="s">
        <v>176</v>
      </c>
      <c r="O3792" s="1" t="s">
        <v>19</v>
      </c>
      <c r="P3792" s="1" t="s">
        <v>26167</v>
      </c>
    </row>
    <row r="3793" spans="2:16" ht="15.75" customHeight="1" x14ac:dyDescent="0.3">
      <c r="B3793" s="1" t="s">
        <v>16457</v>
      </c>
      <c r="C3793" s="1" t="s">
        <v>14</v>
      </c>
      <c r="D3793" s="1" t="s">
        <v>16458</v>
      </c>
      <c r="E3793" s="1" t="s">
        <v>16459</v>
      </c>
      <c r="F3793" s="1" t="s">
        <v>16460</v>
      </c>
      <c r="G3793" s="1" t="s">
        <v>1188</v>
      </c>
      <c r="H3793" s="1" t="s">
        <v>13864</v>
      </c>
      <c r="I3793" s="1" t="s">
        <v>3556</v>
      </c>
      <c r="J3793" s="1">
        <v>3</v>
      </c>
      <c r="K3793" s="1">
        <v>2016</v>
      </c>
      <c r="L3793" s="1">
        <v>2015</v>
      </c>
      <c r="M3793" s="1" t="s">
        <v>14560</v>
      </c>
      <c r="N3793" s="1" t="s">
        <v>101</v>
      </c>
      <c r="O3793" s="1" t="s">
        <v>56</v>
      </c>
      <c r="P3793" s="1" t="s">
        <v>26168</v>
      </c>
    </row>
    <row r="3794" spans="2:16" ht="15.75" customHeight="1" x14ac:dyDescent="0.3">
      <c r="B3794" s="1" t="s">
        <v>16461</v>
      </c>
      <c r="C3794" s="1" t="s">
        <v>14</v>
      </c>
      <c r="D3794" s="1" t="s">
        <v>16462</v>
      </c>
      <c r="E3794" s="1" t="s">
        <v>15038</v>
      </c>
      <c r="F3794" s="1" t="s">
        <v>16463</v>
      </c>
      <c r="G3794" s="1" t="s">
        <v>239</v>
      </c>
      <c r="H3794" s="1" t="s">
        <v>7697</v>
      </c>
      <c r="I3794" s="1" t="s">
        <v>3556</v>
      </c>
      <c r="J3794" s="1">
        <v>31</v>
      </c>
      <c r="K3794" s="1">
        <v>2019</v>
      </c>
      <c r="L3794" s="1">
        <v>2002</v>
      </c>
      <c r="M3794" s="1" t="s">
        <v>17</v>
      </c>
      <c r="N3794" s="1" t="s">
        <v>621</v>
      </c>
      <c r="O3794" s="1" t="s">
        <v>136</v>
      </c>
      <c r="P3794" s="1" t="s">
        <v>26169</v>
      </c>
    </row>
    <row r="3795" spans="2:16" ht="15.75" customHeight="1" x14ac:dyDescent="0.3">
      <c r="B3795" s="1" t="s">
        <v>16464</v>
      </c>
      <c r="C3795" s="1" t="s">
        <v>14</v>
      </c>
      <c r="D3795" s="1" t="s">
        <v>16465</v>
      </c>
      <c r="E3795" s="1" t="s">
        <v>13245</v>
      </c>
      <c r="F3795" s="1" t="s">
        <v>16466</v>
      </c>
      <c r="G3795" s="1" t="s">
        <v>26</v>
      </c>
      <c r="H3795" s="1" t="s">
        <v>11964</v>
      </c>
      <c r="I3795" s="1" t="s">
        <v>2215</v>
      </c>
      <c r="J3795" s="1">
        <v>1</v>
      </c>
      <c r="K3795" s="1">
        <v>2018</v>
      </c>
      <c r="L3795" s="1">
        <v>2002</v>
      </c>
      <c r="M3795" s="1" t="s">
        <v>40</v>
      </c>
      <c r="N3795" s="1" t="s">
        <v>7454</v>
      </c>
      <c r="O3795" s="1" t="s">
        <v>622</v>
      </c>
      <c r="P3795" s="1" t="s">
        <v>26170</v>
      </c>
    </row>
    <row r="3796" spans="2:16" ht="15.75" customHeight="1" x14ac:dyDescent="0.3">
      <c r="B3796" s="1" t="s">
        <v>16467</v>
      </c>
      <c r="C3796" s="1" t="s">
        <v>14</v>
      </c>
      <c r="D3796" s="1" t="s">
        <v>16468</v>
      </c>
      <c r="E3796" s="1" t="s">
        <v>1263</v>
      </c>
      <c r="F3796" s="1" t="s">
        <v>16469</v>
      </c>
      <c r="G3796" s="1" t="s">
        <v>15</v>
      </c>
      <c r="H3796" s="1" t="s">
        <v>7651</v>
      </c>
      <c r="I3796" s="1" t="s">
        <v>3252</v>
      </c>
      <c r="J3796" s="1">
        <v>1</v>
      </c>
      <c r="K3796" s="1">
        <v>2020</v>
      </c>
      <c r="L3796" s="1">
        <v>2010</v>
      </c>
      <c r="M3796" s="1" t="s">
        <v>17</v>
      </c>
      <c r="N3796" s="1" t="s">
        <v>135</v>
      </c>
      <c r="O3796" s="1" t="s">
        <v>76</v>
      </c>
      <c r="P3796" s="1" t="s">
        <v>26171</v>
      </c>
    </row>
    <row r="3797" spans="2:16" ht="15.75" customHeight="1" x14ac:dyDescent="0.3">
      <c r="B3797" s="1" t="s">
        <v>16470</v>
      </c>
      <c r="C3797" s="1" t="s">
        <v>14</v>
      </c>
      <c r="D3797" s="1" t="s">
        <v>16471</v>
      </c>
      <c r="E3797" s="1" t="s">
        <v>16472</v>
      </c>
      <c r="F3797" s="1" t="s">
        <v>16473</v>
      </c>
      <c r="G3797" s="1" t="s">
        <v>444</v>
      </c>
      <c r="H3797" s="1" t="s">
        <v>11316</v>
      </c>
      <c r="I3797" s="1" t="s">
        <v>541</v>
      </c>
      <c r="J3797" s="1">
        <v>16</v>
      </c>
      <c r="K3797" s="1">
        <v>2018</v>
      </c>
      <c r="L3797" s="1">
        <v>1985</v>
      </c>
      <c r="M3797" s="1" t="s">
        <v>40</v>
      </c>
      <c r="N3797" s="1" t="s">
        <v>18</v>
      </c>
      <c r="O3797" s="1" t="s">
        <v>412</v>
      </c>
      <c r="P3797" s="1" t="s">
        <v>26172</v>
      </c>
    </row>
    <row r="3798" spans="2:16" ht="15.75" customHeight="1" x14ac:dyDescent="0.3">
      <c r="B3798" s="1" t="s">
        <v>16474</v>
      </c>
      <c r="C3798" s="1" t="s">
        <v>14</v>
      </c>
      <c r="D3798" s="1" t="s">
        <v>16475</v>
      </c>
      <c r="E3798" s="1" t="s">
        <v>16476</v>
      </c>
      <c r="F3798" s="1" t="s">
        <v>16476</v>
      </c>
      <c r="G3798" s="1" t="s">
        <v>15</v>
      </c>
      <c r="H3798" s="1" t="s">
        <v>12423</v>
      </c>
      <c r="I3798" s="1" t="s">
        <v>3556</v>
      </c>
      <c r="J3798" s="1">
        <v>15</v>
      </c>
      <c r="K3798" s="1">
        <v>2017</v>
      </c>
      <c r="L3798" s="1">
        <v>2017</v>
      </c>
      <c r="M3798" s="1" t="s">
        <v>23</v>
      </c>
      <c r="N3798" s="1" t="s">
        <v>768</v>
      </c>
      <c r="O3798" s="1" t="s">
        <v>19</v>
      </c>
      <c r="P3798" s="1" t="s">
        <v>26173</v>
      </c>
    </row>
    <row r="3799" spans="2:16" ht="15.75" customHeight="1" x14ac:dyDescent="0.3">
      <c r="B3799" s="1" t="s">
        <v>16477</v>
      </c>
      <c r="C3799" s="1" t="s">
        <v>14</v>
      </c>
      <c r="D3799" s="1" t="s">
        <v>16478</v>
      </c>
      <c r="E3799" s="1" t="s">
        <v>16479</v>
      </c>
      <c r="F3799" s="1" t="s">
        <v>16480</v>
      </c>
      <c r="G3799" s="1" t="s">
        <v>15</v>
      </c>
      <c r="H3799" s="1" t="s">
        <v>12194</v>
      </c>
      <c r="I3799" s="1" t="s">
        <v>2984</v>
      </c>
      <c r="J3799" s="1">
        <v>19</v>
      </c>
      <c r="K3799" s="1">
        <v>2018</v>
      </c>
      <c r="L3799" s="1">
        <v>2017</v>
      </c>
      <c r="M3799" s="1" t="s">
        <v>40</v>
      </c>
      <c r="N3799" s="1" t="s">
        <v>848</v>
      </c>
      <c r="O3799" s="1" t="s">
        <v>90</v>
      </c>
      <c r="P3799" s="1" t="s">
        <v>26174</v>
      </c>
    </row>
    <row r="3800" spans="2:16" ht="15.75" customHeight="1" x14ac:dyDescent="0.3">
      <c r="B3800" s="1" t="s">
        <v>16481</v>
      </c>
      <c r="C3800" s="1" t="s">
        <v>14</v>
      </c>
      <c r="D3800" s="1" t="s">
        <v>16482</v>
      </c>
      <c r="E3800" s="1" t="s">
        <v>326</v>
      </c>
      <c r="F3800" s="1" t="s">
        <v>16483</v>
      </c>
      <c r="G3800" s="1" t="s">
        <v>16484</v>
      </c>
      <c r="H3800" s="1" t="s">
        <v>8241</v>
      </c>
      <c r="I3800" s="1" t="s">
        <v>3945</v>
      </c>
      <c r="J3800" s="1">
        <v>4</v>
      </c>
      <c r="K3800" s="1">
        <v>2019</v>
      </c>
      <c r="L3800" s="1">
        <v>2009</v>
      </c>
      <c r="M3800" s="1" t="s">
        <v>134</v>
      </c>
      <c r="N3800" s="1" t="s">
        <v>528</v>
      </c>
      <c r="O3800" s="1" t="s">
        <v>5949</v>
      </c>
      <c r="P3800" s="1" t="s">
        <v>26175</v>
      </c>
    </row>
    <row r="3801" spans="2:16" ht="15.75" customHeight="1" x14ac:dyDescent="0.3">
      <c r="B3801" s="1" t="s">
        <v>16485</v>
      </c>
      <c r="C3801" s="1" t="s">
        <v>14</v>
      </c>
      <c r="D3801" s="1" t="s">
        <v>16486</v>
      </c>
      <c r="E3801" s="1" t="s">
        <v>16487</v>
      </c>
      <c r="F3801" s="1" t="s">
        <v>16488</v>
      </c>
      <c r="G3801" s="1" t="s">
        <v>16489</v>
      </c>
      <c r="H3801" s="1" t="s">
        <v>8289</v>
      </c>
      <c r="I3801" s="1" t="s">
        <v>3945</v>
      </c>
      <c r="J3801" s="1">
        <v>1</v>
      </c>
      <c r="K3801" s="1">
        <v>2019</v>
      </c>
      <c r="L3801" s="1">
        <v>1965</v>
      </c>
      <c r="M3801" s="1" t="s">
        <v>17</v>
      </c>
      <c r="N3801" s="1" t="s">
        <v>16490</v>
      </c>
      <c r="O3801" s="1" t="s">
        <v>15856</v>
      </c>
      <c r="P3801" s="1" t="s">
        <v>26176</v>
      </c>
    </row>
    <row r="3802" spans="2:16" ht="15.75" customHeight="1" x14ac:dyDescent="0.3">
      <c r="B3802" s="1" t="s">
        <v>16491</v>
      </c>
      <c r="C3802" s="1" t="s">
        <v>14</v>
      </c>
      <c r="D3802" s="1" t="s">
        <v>16492</v>
      </c>
      <c r="E3802" s="1" t="s">
        <v>16493</v>
      </c>
      <c r="F3802" s="1" t="s">
        <v>16494</v>
      </c>
      <c r="G3802" s="1" t="s">
        <v>15</v>
      </c>
      <c r="H3802" s="1" t="s">
        <v>13780</v>
      </c>
      <c r="I3802" s="1" t="s">
        <v>3556</v>
      </c>
      <c r="J3802" s="1">
        <v>31</v>
      </c>
      <c r="K3802" s="1">
        <v>2016</v>
      </c>
      <c r="L3802" s="1">
        <v>2016</v>
      </c>
      <c r="M3802" s="1" t="s">
        <v>23</v>
      </c>
      <c r="N3802" s="1" t="s">
        <v>176</v>
      </c>
      <c r="O3802" s="1" t="s">
        <v>142</v>
      </c>
      <c r="P3802" s="1" t="s">
        <v>26177</v>
      </c>
    </row>
    <row r="3803" spans="2:16" ht="15.75" customHeight="1" x14ac:dyDescent="0.3">
      <c r="B3803" s="1" t="s">
        <v>16495</v>
      </c>
      <c r="C3803" s="1" t="s">
        <v>14</v>
      </c>
      <c r="D3803" s="1" t="s">
        <v>16496</v>
      </c>
      <c r="E3803" s="1" t="s">
        <v>16497</v>
      </c>
      <c r="F3803" s="1" t="s">
        <v>16498</v>
      </c>
      <c r="G3803" s="1" t="s">
        <v>15</v>
      </c>
      <c r="H3803" s="1" t="s">
        <v>9174</v>
      </c>
      <c r="I3803" s="1" t="s">
        <v>1467</v>
      </c>
      <c r="J3803" s="1">
        <v>5</v>
      </c>
      <c r="K3803" s="1">
        <v>2019</v>
      </c>
      <c r="L3803" s="1">
        <v>2019</v>
      </c>
      <c r="M3803" s="1" t="s">
        <v>146</v>
      </c>
      <c r="N3803" s="1" t="s">
        <v>18</v>
      </c>
      <c r="O3803" s="1" t="s">
        <v>1042</v>
      </c>
      <c r="P3803" s="1" t="s">
        <v>26178</v>
      </c>
    </row>
    <row r="3804" spans="2:16" ht="15.75" customHeight="1" x14ac:dyDescent="0.3">
      <c r="B3804" s="1" t="s">
        <v>16499</v>
      </c>
      <c r="C3804" s="1" t="s">
        <v>14</v>
      </c>
      <c r="D3804" s="1" t="s">
        <v>16500</v>
      </c>
      <c r="E3804" s="1" t="s">
        <v>16501</v>
      </c>
      <c r="F3804" s="1" t="s">
        <v>16502</v>
      </c>
      <c r="G3804" s="1" t="s">
        <v>15</v>
      </c>
      <c r="H3804" s="1" t="s">
        <v>9823</v>
      </c>
      <c r="I3804" s="1" t="s">
        <v>2984</v>
      </c>
      <c r="J3804" s="1">
        <v>25</v>
      </c>
      <c r="K3804" s="1">
        <v>2019</v>
      </c>
      <c r="L3804" s="1">
        <v>2014</v>
      </c>
      <c r="M3804" s="1" t="s">
        <v>109</v>
      </c>
      <c r="N3804" s="1" t="s">
        <v>558</v>
      </c>
      <c r="O3804" s="1" t="s">
        <v>267</v>
      </c>
      <c r="P3804" s="1" t="s">
        <v>26179</v>
      </c>
    </row>
    <row r="3805" spans="2:16" ht="15.75" customHeight="1" x14ac:dyDescent="0.3">
      <c r="B3805" s="1" t="s">
        <v>16503</v>
      </c>
      <c r="C3805" s="1" t="s">
        <v>14</v>
      </c>
      <c r="D3805" s="1" t="s">
        <v>16504</v>
      </c>
      <c r="E3805" s="1" t="s">
        <v>15926</v>
      </c>
      <c r="F3805" s="1" t="s">
        <v>16505</v>
      </c>
      <c r="G3805" s="1" t="s">
        <v>16506</v>
      </c>
      <c r="H3805" s="1" t="s">
        <v>8577</v>
      </c>
      <c r="I3805" s="1" t="s">
        <v>16</v>
      </c>
      <c r="J3805" s="1">
        <v>28</v>
      </c>
      <c r="K3805" s="1">
        <v>2019</v>
      </c>
      <c r="L3805" s="1">
        <v>2019</v>
      </c>
      <c r="M3805" s="1" t="s">
        <v>134</v>
      </c>
      <c r="N3805" s="1" t="s">
        <v>490</v>
      </c>
      <c r="O3805" s="1" t="s">
        <v>1654</v>
      </c>
      <c r="P3805" s="1" t="s">
        <v>26180</v>
      </c>
    </row>
    <row r="3806" spans="2:16" ht="15.75" customHeight="1" x14ac:dyDescent="0.3">
      <c r="B3806" s="1" t="s">
        <v>16507</v>
      </c>
      <c r="C3806" s="1" t="s">
        <v>14</v>
      </c>
      <c r="D3806" s="1" t="s">
        <v>16508</v>
      </c>
      <c r="E3806" s="1" t="s">
        <v>16509</v>
      </c>
      <c r="F3806" s="1" t="s">
        <v>16510</v>
      </c>
      <c r="G3806" s="1" t="s">
        <v>15</v>
      </c>
      <c r="H3806" s="1" t="s">
        <v>12346</v>
      </c>
      <c r="I3806" s="1" t="s">
        <v>3252</v>
      </c>
      <c r="J3806" s="1">
        <v>5</v>
      </c>
      <c r="K3806" s="1">
        <v>2018</v>
      </c>
      <c r="L3806" s="1">
        <v>2015</v>
      </c>
      <c r="M3806" s="1" t="s">
        <v>40</v>
      </c>
      <c r="N3806" s="1" t="s">
        <v>200</v>
      </c>
      <c r="O3806" s="1" t="s">
        <v>692</v>
      </c>
      <c r="P3806" s="1" t="s">
        <v>26181</v>
      </c>
    </row>
    <row r="3807" spans="2:16" ht="15.75" customHeight="1" x14ac:dyDescent="0.3">
      <c r="B3807" s="1" t="s">
        <v>16511</v>
      </c>
      <c r="C3807" s="1" t="s">
        <v>14</v>
      </c>
      <c r="D3807" s="1" t="s">
        <v>16512</v>
      </c>
      <c r="E3807" s="1" t="s">
        <v>16513</v>
      </c>
      <c r="F3807" s="1" t="s">
        <v>16514</v>
      </c>
      <c r="G3807" s="1" t="s">
        <v>15</v>
      </c>
      <c r="H3807" s="1" t="s">
        <v>7164</v>
      </c>
      <c r="I3807" s="1" t="s">
        <v>2697</v>
      </c>
      <c r="J3807" s="1">
        <v>1</v>
      </c>
      <c r="K3807" s="1">
        <v>2020</v>
      </c>
      <c r="L3807" s="1">
        <v>2015</v>
      </c>
      <c r="M3807" s="1" t="s">
        <v>17</v>
      </c>
      <c r="N3807" s="1" t="s">
        <v>101</v>
      </c>
      <c r="O3807" s="1" t="s">
        <v>76</v>
      </c>
      <c r="P3807" s="1" t="s">
        <v>26182</v>
      </c>
    </row>
    <row r="3808" spans="2:16" ht="15.75" customHeight="1" x14ac:dyDescent="0.3">
      <c r="B3808" s="1" t="s">
        <v>16515</v>
      </c>
      <c r="C3808" s="1" t="s">
        <v>14</v>
      </c>
      <c r="D3808" s="1" t="s">
        <v>16516</v>
      </c>
      <c r="E3808" s="1" t="s">
        <v>16517</v>
      </c>
      <c r="F3808" s="1" t="s">
        <v>16518</v>
      </c>
      <c r="G3808" s="1" t="s">
        <v>16519</v>
      </c>
      <c r="H3808" s="1" t="s">
        <v>8249</v>
      </c>
      <c r="I3808" s="1" t="s">
        <v>3945</v>
      </c>
      <c r="J3808" s="1">
        <v>2</v>
      </c>
      <c r="K3808" s="1">
        <v>2019</v>
      </c>
      <c r="L3808" s="1">
        <v>2010</v>
      </c>
      <c r="M3808" s="1" t="s">
        <v>134</v>
      </c>
      <c r="N3808" s="1" t="s">
        <v>152</v>
      </c>
      <c r="O3808" s="1" t="s">
        <v>662</v>
      </c>
      <c r="P3808" s="1" t="s">
        <v>26183</v>
      </c>
    </row>
    <row r="3809" spans="2:16" ht="15.75" customHeight="1" x14ac:dyDescent="0.3">
      <c r="B3809" s="1" t="s">
        <v>16520</v>
      </c>
      <c r="C3809" s="1" t="s">
        <v>14</v>
      </c>
      <c r="D3809" s="1" t="s">
        <v>16521</v>
      </c>
      <c r="E3809" s="1" t="s">
        <v>14942</v>
      </c>
      <c r="F3809" s="1" t="s">
        <v>16522</v>
      </c>
      <c r="G3809" s="1" t="s">
        <v>230</v>
      </c>
      <c r="H3809" s="1" t="s">
        <v>5913</v>
      </c>
      <c r="I3809" s="1" t="s">
        <v>1467</v>
      </c>
      <c r="J3809" s="1">
        <v>12</v>
      </c>
      <c r="K3809" s="1">
        <v>2020</v>
      </c>
      <c r="L3809" s="1">
        <v>2015</v>
      </c>
      <c r="M3809" s="1" t="s">
        <v>23</v>
      </c>
      <c r="N3809" s="1" t="s">
        <v>183</v>
      </c>
      <c r="O3809" s="1" t="s">
        <v>14944</v>
      </c>
      <c r="P3809" s="1" t="s">
        <v>26184</v>
      </c>
    </row>
    <row r="3810" spans="2:16" ht="15.75" customHeight="1" x14ac:dyDescent="0.3">
      <c r="B3810" s="1" t="s">
        <v>16523</v>
      </c>
      <c r="C3810" s="1" t="s">
        <v>14</v>
      </c>
      <c r="D3810" s="1" t="s">
        <v>16524</v>
      </c>
      <c r="E3810" s="1" t="s">
        <v>14942</v>
      </c>
      <c r="F3810" s="1" t="s">
        <v>16525</v>
      </c>
      <c r="G3810" s="1" t="s">
        <v>230</v>
      </c>
      <c r="H3810" s="1" t="s">
        <v>5913</v>
      </c>
      <c r="I3810" s="1" t="s">
        <v>1467</v>
      </c>
      <c r="J3810" s="1">
        <v>12</v>
      </c>
      <c r="K3810" s="1">
        <v>2020</v>
      </c>
      <c r="L3810" s="1">
        <v>2016</v>
      </c>
      <c r="M3810" s="1" t="s">
        <v>23</v>
      </c>
      <c r="N3810" s="1" t="s">
        <v>160</v>
      </c>
      <c r="O3810" s="1" t="s">
        <v>14944</v>
      </c>
      <c r="P3810" s="1" t="s">
        <v>26185</v>
      </c>
    </row>
    <row r="3811" spans="2:16" ht="15.75" customHeight="1" x14ac:dyDescent="0.3">
      <c r="B3811" s="1" t="s">
        <v>16526</v>
      </c>
      <c r="C3811" s="1" t="s">
        <v>14</v>
      </c>
      <c r="D3811" s="1" t="s">
        <v>16527</v>
      </c>
      <c r="E3811" s="1" t="s">
        <v>14942</v>
      </c>
      <c r="F3811" s="1" t="s">
        <v>16528</v>
      </c>
      <c r="G3811" s="1" t="s">
        <v>230</v>
      </c>
      <c r="H3811" s="1" t="s">
        <v>5913</v>
      </c>
      <c r="I3811" s="1" t="s">
        <v>1467</v>
      </c>
      <c r="J3811" s="1">
        <v>12</v>
      </c>
      <c r="K3811" s="1">
        <v>2020</v>
      </c>
      <c r="L3811" s="1">
        <v>2017</v>
      </c>
      <c r="M3811" s="1" t="s">
        <v>40</v>
      </c>
      <c r="N3811" s="1" t="s">
        <v>290</v>
      </c>
      <c r="O3811" s="1" t="s">
        <v>14944</v>
      </c>
      <c r="P3811" s="1" t="s">
        <v>26186</v>
      </c>
    </row>
    <row r="3812" spans="2:16" ht="15.75" customHeight="1" x14ac:dyDescent="0.3">
      <c r="B3812" s="1" t="s">
        <v>16529</v>
      </c>
      <c r="C3812" s="1" t="s">
        <v>14</v>
      </c>
      <c r="D3812" s="1" t="s">
        <v>16530</v>
      </c>
      <c r="E3812" s="1" t="s">
        <v>16531</v>
      </c>
      <c r="F3812" s="1" t="s">
        <v>16532</v>
      </c>
      <c r="G3812" s="1" t="s">
        <v>39</v>
      </c>
      <c r="H3812" s="1" t="s">
        <v>9933</v>
      </c>
      <c r="I3812" s="1" t="s">
        <v>2984</v>
      </c>
      <c r="J3812" s="1">
        <v>8</v>
      </c>
      <c r="K3812" s="1">
        <v>2019</v>
      </c>
      <c r="L3812" s="1">
        <v>2016</v>
      </c>
      <c r="M3812" s="1" t="s">
        <v>134</v>
      </c>
      <c r="N3812" s="1" t="s">
        <v>176</v>
      </c>
      <c r="O3812" s="1" t="s">
        <v>630</v>
      </c>
      <c r="P3812" s="1" t="s">
        <v>26187</v>
      </c>
    </row>
    <row r="3813" spans="2:16" ht="15.75" customHeight="1" x14ac:dyDescent="0.3">
      <c r="B3813" s="1" t="s">
        <v>16533</v>
      </c>
      <c r="C3813" s="1" t="s">
        <v>14</v>
      </c>
      <c r="D3813" s="1" t="s">
        <v>16534</v>
      </c>
      <c r="E3813" s="1" t="s">
        <v>16535</v>
      </c>
      <c r="F3813" s="1" t="s">
        <v>16536</v>
      </c>
      <c r="G3813" s="1" t="s">
        <v>39</v>
      </c>
      <c r="H3813" s="1" t="s">
        <v>13426</v>
      </c>
      <c r="I3813" s="1" t="s">
        <v>2215</v>
      </c>
      <c r="J3813" s="1">
        <v>1</v>
      </c>
      <c r="K3813" s="1">
        <v>2017</v>
      </c>
      <c r="L3813" s="1">
        <v>2016</v>
      </c>
      <c r="M3813" s="1" t="s">
        <v>23</v>
      </c>
      <c r="N3813" s="1" t="s">
        <v>176</v>
      </c>
      <c r="O3813" s="1" t="s">
        <v>232</v>
      </c>
      <c r="P3813" s="1" t="s">
        <v>26188</v>
      </c>
    </row>
    <row r="3814" spans="2:16" ht="15.75" customHeight="1" x14ac:dyDescent="0.3">
      <c r="B3814" s="1" t="s">
        <v>16537</v>
      </c>
      <c r="C3814" s="1" t="s">
        <v>14</v>
      </c>
      <c r="D3814" s="1" t="s">
        <v>16538</v>
      </c>
      <c r="E3814" s="1" t="s">
        <v>6418</v>
      </c>
      <c r="F3814" s="1" t="s">
        <v>16539</v>
      </c>
      <c r="G3814" s="1" t="s">
        <v>15</v>
      </c>
      <c r="H3814" s="1" t="s">
        <v>13304</v>
      </c>
      <c r="I3814" s="1" t="s">
        <v>1890</v>
      </c>
      <c r="J3814" s="1">
        <v>1</v>
      </c>
      <c r="K3814" s="1">
        <v>2017</v>
      </c>
      <c r="L3814" s="1">
        <v>2016</v>
      </c>
      <c r="M3814" s="1" t="s">
        <v>134</v>
      </c>
      <c r="N3814" s="1" t="s">
        <v>231</v>
      </c>
      <c r="O3814" s="1" t="s">
        <v>289</v>
      </c>
      <c r="P3814" s="1" t="s">
        <v>26189</v>
      </c>
    </row>
    <row r="3815" spans="2:16" ht="15.75" customHeight="1" x14ac:dyDescent="0.3">
      <c r="B3815" s="1" t="s">
        <v>16540</v>
      </c>
      <c r="C3815" s="1" t="s">
        <v>14</v>
      </c>
      <c r="D3815" s="1" t="s">
        <v>16541</v>
      </c>
      <c r="E3815" s="1" t="s">
        <v>11325</v>
      </c>
      <c r="F3815" s="1" t="s">
        <v>16542</v>
      </c>
      <c r="G3815" s="1" t="s">
        <v>15</v>
      </c>
      <c r="H3815" s="1" t="s">
        <v>7651</v>
      </c>
      <c r="I3815" s="1" t="s">
        <v>3252</v>
      </c>
      <c r="J3815" s="1">
        <v>1</v>
      </c>
      <c r="K3815" s="1">
        <v>2020</v>
      </c>
      <c r="L3815" s="1">
        <v>1997</v>
      </c>
      <c r="M3815" s="1" t="s">
        <v>134</v>
      </c>
      <c r="N3815" s="1" t="s">
        <v>55</v>
      </c>
      <c r="O3815" s="1" t="s">
        <v>142</v>
      </c>
      <c r="P3815" s="1" t="s">
        <v>26190</v>
      </c>
    </row>
    <row r="3816" spans="2:16" ht="15.75" customHeight="1" x14ac:dyDescent="0.3">
      <c r="B3816" s="1" t="s">
        <v>16543</v>
      </c>
      <c r="C3816" s="1" t="s">
        <v>14</v>
      </c>
      <c r="D3816" s="1" t="s">
        <v>16544</v>
      </c>
      <c r="E3816" s="1" t="s">
        <v>1772</v>
      </c>
      <c r="F3816" s="1" t="s">
        <v>16545</v>
      </c>
      <c r="G3816" s="1" t="s">
        <v>16546</v>
      </c>
      <c r="H3816" s="1" t="s">
        <v>4251</v>
      </c>
      <c r="I3816" s="1" t="s">
        <v>3945</v>
      </c>
      <c r="J3816" s="1">
        <v>1</v>
      </c>
      <c r="K3816" s="1">
        <v>2020</v>
      </c>
      <c r="L3816" s="1">
        <v>2005</v>
      </c>
      <c r="M3816" s="1" t="s">
        <v>134</v>
      </c>
      <c r="N3816" s="1" t="s">
        <v>428</v>
      </c>
      <c r="O3816" s="1" t="s">
        <v>873</v>
      </c>
      <c r="P3816" s="1" t="s">
        <v>26191</v>
      </c>
    </row>
    <row r="3817" spans="2:16" ht="15.75" customHeight="1" x14ac:dyDescent="0.3">
      <c r="B3817" s="1" t="s">
        <v>16547</v>
      </c>
      <c r="C3817" s="1" t="s">
        <v>14</v>
      </c>
      <c r="D3817" s="1" t="s">
        <v>16548</v>
      </c>
      <c r="E3817" s="1" t="s">
        <v>15943</v>
      </c>
      <c r="F3817" s="1" t="s">
        <v>16549</v>
      </c>
      <c r="G3817" s="1" t="s">
        <v>444</v>
      </c>
      <c r="H3817" s="1" t="s">
        <v>11426</v>
      </c>
      <c r="I3817" s="1" t="s">
        <v>541</v>
      </c>
      <c r="J3817" s="1">
        <v>1</v>
      </c>
      <c r="K3817" s="1">
        <v>2018</v>
      </c>
      <c r="L3817" s="1">
        <v>1989</v>
      </c>
      <c r="M3817" s="1" t="s">
        <v>40</v>
      </c>
      <c r="N3817" s="1" t="s">
        <v>290</v>
      </c>
      <c r="O3817" s="1" t="s">
        <v>565</v>
      </c>
      <c r="P3817" s="1" t="s">
        <v>26192</v>
      </c>
    </row>
    <row r="3818" spans="2:16" ht="15.75" customHeight="1" x14ac:dyDescent="0.3">
      <c r="B3818" s="1" t="s">
        <v>16550</v>
      </c>
      <c r="C3818" s="1" t="s">
        <v>14</v>
      </c>
      <c r="D3818" s="1" t="s">
        <v>16551</v>
      </c>
      <c r="E3818" s="1" t="s">
        <v>16552</v>
      </c>
      <c r="F3818" s="1" t="s">
        <v>16553</v>
      </c>
      <c r="G3818" s="1" t="s">
        <v>15</v>
      </c>
      <c r="H3818" s="1" t="s">
        <v>9706</v>
      </c>
      <c r="I3818" s="1" t="s">
        <v>2697</v>
      </c>
      <c r="J3818" s="1">
        <v>7</v>
      </c>
      <c r="K3818" s="1">
        <v>2019</v>
      </c>
      <c r="L3818" s="1">
        <v>2008</v>
      </c>
      <c r="M3818" s="1" t="s">
        <v>17</v>
      </c>
      <c r="N3818" s="1" t="s">
        <v>47</v>
      </c>
      <c r="O3818" s="1" t="s">
        <v>495</v>
      </c>
      <c r="P3818" s="1" t="s">
        <v>26193</v>
      </c>
    </row>
    <row r="3819" spans="2:16" ht="15.75" customHeight="1" x14ac:dyDescent="0.3">
      <c r="B3819" s="1" t="s">
        <v>16554</v>
      </c>
      <c r="C3819" s="1" t="s">
        <v>14</v>
      </c>
      <c r="D3819" s="1" t="s">
        <v>16555</v>
      </c>
      <c r="E3819" s="1" t="s">
        <v>16556</v>
      </c>
      <c r="F3819" s="1" t="s">
        <v>16557</v>
      </c>
      <c r="G3819" s="1" t="s">
        <v>15</v>
      </c>
      <c r="H3819" s="1" t="s">
        <v>9347</v>
      </c>
      <c r="I3819" s="1" t="s">
        <v>1890</v>
      </c>
      <c r="J3819" s="1">
        <v>1</v>
      </c>
      <c r="K3819" s="1">
        <v>2019</v>
      </c>
      <c r="L3819" s="1">
        <v>2003</v>
      </c>
      <c r="M3819" s="1" t="s">
        <v>109</v>
      </c>
      <c r="N3819" s="1" t="s">
        <v>374</v>
      </c>
      <c r="O3819" s="1" t="s">
        <v>240</v>
      </c>
      <c r="P3819" s="1" t="s">
        <v>26194</v>
      </c>
    </row>
    <row r="3820" spans="2:16" ht="15.75" customHeight="1" x14ac:dyDescent="0.3">
      <c r="B3820" s="1" t="s">
        <v>16558</v>
      </c>
      <c r="C3820" s="1" t="s">
        <v>14</v>
      </c>
      <c r="D3820" s="1" t="s">
        <v>16559</v>
      </c>
      <c r="E3820" s="1" t="s">
        <v>16560</v>
      </c>
      <c r="F3820" s="1" t="s">
        <v>16561</v>
      </c>
      <c r="G3820" s="1" t="s">
        <v>16562</v>
      </c>
      <c r="H3820" s="1" t="s">
        <v>9174</v>
      </c>
      <c r="I3820" s="1" t="s">
        <v>1467</v>
      </c>
      <c r="J3820" s="1">
        <v>5</v>
      </c>
      <c r="K3820" s="1">
        <v>2019</v>
      </c>
      <c r="L3820" s="1">
        <v>2018</v>
      </c>
      <c r="M3820" s="1" t="s">
        <v>109</v>
      </c>
      <c r="N3820" s="1" t="s">
        <v>460</v>
      </c>
      <c r="O3820" s="1" t="s">
        <v>240</v>
      </c>
      <c r="P3820" s="1" t="s">
        <v>26195</v>
      </c>
    </row>
    <row r="3821" spans="2:16" ht="15.75" customHeight="1" x14ac:dyDescent="0.3">
      <c r="B3821" s="1" t="s">
        <v>16563</v>
      </c>
      <c r="C3821" s="1" t="s">
        <v>14</v>
      </c>
      <c r="D3821" s="1" t="s">
        <v>16564</v>
      </c>
      <c r="E3821" s="1" t="s">
        <v>16565</v>
      </c>
      <c r="F3821" s="1" t="s">
        <v>16566</v>
      </c>
      <c r="G3821" s="1" t="s">
        <v>15</v>
      </c>
      <c r="H3821" s="1" t="s">
        <v>7651</v>
      </c>
      <c r="I3821" s="1" t="s">
        <v>3252</v>
      </c>
      <c r="J3821" s="1">
        <v>1</v>
      </c>
      <c r="K3821" s="1">
        <v>2020</v>
      </c>
      <c r="L3821" s="1">
        <v>1996</v>
      </c>
      <c r="M3821" s="1" t="s">
        <v>17</v>
      </c>
      <c r="N3821" s="1" t="s">
        <v>75</v>
      </c>
      <c r="O3821" s="1" t="s">
        <v>330</v>
      </c>
      <c r="P3821" s="1" t="s">
        <v>26196</v>
      </c>
    </row>
    <row r="3822" spans="2:16" ht="15.75" customHeight="1" x14ac:dyDescent="0.3">
      <c r="B3822" s="1" t="s">
        <v>16567</v>
      </c>
      <c r="C3822" s="1" t="s">
        <v>14</v>
      </c>
      <c r="D3822" s="1" t="s">
        <v>16568</v>
      </c>
      <c r="E3822" s="1" t="s">
        <v>16569</v>
      </c>
      <c r="F3822" s="1" t="s">
        <v>16570</v>
      </c>
      <c r="G3822" s="1" t="s">
        <v>15</v>
      </c>
      <c r="H3822" s="1" t="s">
        <v>7651</v>
      </c>
      <c r="I3822" s="1" t="s">
        <v>3252</v>
      </c>
      <c r="J3822" s="1">
        <v>1</v>
      </c>
      <c r="K3822" s="1">
        <v>2020</v>
      </c>
      <c r="L3822" s="1">
        <v>2015</v>
      </c>
      <c r="M3822" s="1" t="s">
        <v>17</v>
      </c>
      <c r="N3822" s="1" t="s">
        <v>82</v>
      </c>
      <c r="O3822" s="1" t="s">
        <v>330</v>
      </c>
      <c r="P3822" s="1" t="s">
        <v>26197</v>
      </c>
    </row>
    <row r="3823" spans="2:16" ht="15.75" customHeight="1" x14ac:dyDescent="0.3">
      <c r="B3823" s="1" t="s">
        <v>16571</v>
      </c>
      <c r="C3823" s="1" t="s">
        <v>14</v>
      </c>
      <c r="D3823" s="1" t="s">
        <v>16572</v>
      </c>
      <c r="E3823" s="1" t="s">
        <v>16573</v>
      </c>
      <c r="F3823" s="1" t="s">
        <v>16574</v>
      </c>
      <c r="G3823" s="1" t="s">
        <v>15</v>
      </c>
      <c r="H3823" s="1" t="s">
        <v>7651</v>
      </c>
      <c r="I3823" s="1" t="s">
        <v>3252</v>
      </c>
      <c r="J3823" s="1">
        <v>1</v>
      </c>
      <c r="K3823" s="1">
        <v>2020</v>
      </c>
      <c r="L3823" s="1">
        <v>2000</v>
      </c>
      <c r="M3823" s="1" t="s">
        <v>109</v>
      </c>
      <c r="N3823" s="1" t="s">
        <v>1507</v>
      </c>
      <c r="O3823" s="1" t="s">
        <v>330</v>
      </c>
      <c r="P3823" s="1" t="s">
        <v>26198</v>
      </c>
    </row>
    <row r="3824" spans="2:16" ht="15.75" customHeight="1" x14ac:dyDescent="0.3">
      <c r="B3824" s="1" t="s">
        <v>16575</v>
      </c>
      <c r="C3824" s="1" t="s">
        <v>14</v>
      </c>
      <c r="D3824" s="1" t="s">
        <v>16576</v>
      </c>
      <c r="E3824" s="1" t="s">
        <v>16577</v>
      </c>
      <c r="F3824" s="1" t="s">
        <v>16578</v>
      </c>
      <c r="G3824" s="1" t="s">
        <v>15</v>
      </c>
      <c r="H3824" s="1" t="s">
        <v>13128</v>
      </c>
      <c r="I3824" s="1" t="s">
        <v>1467</v>
      </c>
      <c r="J3824" s="1">
        <v>13</v>
      </c>
      <c r="K3824" s="1">
        <v>2017</v>
      </c>
      <c r="L3824" s="1">
        <v>2017</v>
      </c>
      <c r="M3824" s="1" t="s">
        <v>17</v>
      </c>
      <c r="N3824" s="1" t="s">
        <v>122</v>
      </c>
      <c r="O3824" s="1" t="s">
        <v>330</v>
      </c>
      <c r="P3824" s="1" t="s">
        <v>26199</v>
      </c>
    </row>
    <row r="3825" spans="2:16" ht="15.75" customHeight="1" x14ac:dyDescent="0.3">
      <c r="B3825" s="1" t="s">
        <v>16579</v>
      </c>
      <c r="C3825" s="1" t="s">
        <v>14</v>
      </c>
      <c r="D3825" s="1" t="s">
        <v>16580</v>
      </c>
      <c r="E3825" s="1" t="s">
        <v>16581</v>
      </c>
      <c r="F3825" s="1" t="s">
        <v>16582</v>
      </c>
      <c r="G3825" s="1" t="s">
        <v>15</v>
      </c>
      <c r="H3825" s="1" t="s">
        <v>11545</v>
      </c>
      <c r="I3825" s="1" t="s">
        <v>987</v>
      </c>
      <c r="J3825" s="1">
        <v>1</v>
      </c>
      <c r="K3825" s="1">
        <v>2018</v>
      </c>
      <c r="L3825" s="1">
        <v>2017</v>
      </c>
      <c r="M3825" s="1" t="s">
        <v>202</v>
      </c>
      <c r="N3825" s="1" t="s">
        <v>4057</v>
      </c>
      <c r="O3825" s="1" t="s">
        <v>19</v>
      </c>
      <c r="P3825" s="1" t="s">
        <v>26200</v>
      </c>
    </row>
    <row r="3826" spans="2:16" ht="15.75" customHeight="1" x14ac:dyDescent="0.3">
      <c r="B3826" s="1" t="s">
        <v>16583</v>
      </c>
      <c r="C3826" s="1" t="s">
        <v>14</v>
      </c>
      <c r="D3826" s="1" t="s">
        <v>16584</v>
      </c>
      <c r="E3826" s="1" t="s">
        <v>16585</v>
      </c>
      <c r="F3826" s="1" t="s">
        <v>16586</v>
      </c>
      <c r="G3826" s="1" t="s">
        <v>16587</v>
      </c>
      <c r="H3826" s="1" t="s">
        <v>12355</v>
      </c>
      <c r="I3826" s="1" t="s">
        <v>3252</v>
      </c>
      <c r="J3826" s="1">
        <v>1</v>
      </c>
      <c r="K3826" s="1">
        <v>2018</v>
      </c>
      <c r="L3826" s="1">
        <v>2017</v>
      </c>
      <c r="M3826" s="1" t="s">
        <v>146</v>
      </c>
      <c r="N3826" s="1" t="s">
        <v>490</v>
      </c>
      <c r="O3826" s="1" t="s">
        <v>232</v>
      </c>
      <c r="P3826" s="1" t="s">
        <v>26201</v>
      </c>
    </row>
    <row r="3827" spans="2:16" ht="15.75" customHeight="1" x14ac:dyDescent="0.3">
      <c r="B3827" s="1" t="s">
        <v>16589</v>
      </c>
      <c r="C3827" s="1" t="s">
        <v>14</v>
      </c>
      <c r="D3827" s="1" t="s">
        <v>16590</v>
      </c>
      <c r="E3827" s="1" t="s">
        <v>16591</v>
      </c>
      <c r="F3827" s="1" t="s">
        <v>16592</v>
      </c>
      <c r="G3827" s="1" t="s">
        <v>16593</v>
      </c>
      <c r="H3827" s="1" t="s">
        <v>14109</v>
      </c>
      <c r="I3827" s="1" t="s">
        <v>16</v>
      </c>
      <c r="J3827" s="1">
        <v>1</v>
      </c>
      <c r="K3827" s="1">
        <v>2016</v>
      </c>
      <c r="L3827" s="1">
        <v>2014</v>
      </c>
      <c r="M3827" s="1" t="s">
        <v>40</v>
      </c>
      <c r="N3827" s="1" t="s">
        <v>176</v>
      </c>
      <c r="O3827" s="1" t="s">
        <v>34</v>
      </c>
      <c r="P3827" s="1" t="s">
        <v>26202</v>
      </c>
    </row>
    <row r="3828" spans="2:16" ht="15.75" customHeight="1" x14ac:dyDescent="0.3">
      <c r="B3828" s="1" t="s">
        <v>16594</v>
      </c>
      <c r="C3828" s="1" t="s">
        <v>14</v>
      </c>
      <c r="D3828" s="1" t="s">
        <v>16595</v>
      </c>
      <c r="E3828" s="1" t="s">
        <v>16596</v>
      </c>
      <c r="F3828" s="1" t="s">
        <v>16597</v>
      </c>
      <c r="G3828" s="1" t="s">
        <v>26</v>
      </c>
      <c r="H3828" s="1" t="s">
        <v>12111</v>
      </c>
      <c r="I3828" s="1" t="s">
        <v>2697</v>
      </c>
      <c r="J3828" s="1">
        <v>1</v>
      </c>
      <c r="K3828" s="1">
        <v>2018</v>
      </c>
      <c r="L3828" s="1">
        <v>2003</v>
      </c>
      <c r="M3828" s="1" t="s">
        <v>40</v>
      </c>
      <c r="N3828" s="1" t="s">
        <v>2379</v>
      </c>
      <c r="O3828" s="1" t="s">
        <v>639</v>
      </c>
      <c r="P3828" s="1" t="s">
        <v>26203</v>
      </c>
    </row>
    <row r="3829" spans="2:16" ht="15.75" customHeight="1" x14ac:dyDescent="0.3">
      <c r="B3829" s="1" t="s">
        <v>16598</v>
      </c>
      <c r="C3829" s="1" t="s">
        <v>14</v>
      </c>
      <c r="D3829" s="1" t="s">
        <v>16599</v>
      </c>
      <c r="E3829" s="1" t="s">
        <v>2804</v>
      </c>
      <c r="F3829" s="1" t="s">
        <v>16600</v>
      </c>
      <c r="G3829" s="1" t="s">
        <v>15</v>
      </c>
      <c r="H3829" s="1" t="s">
        <v>8545</v>
      </c>
      <c r="I3829" s="1" t="s">
        <v>4301</v>
      </c>
      <c r="J3829" s="1">
        <v>1</v>
      </c>
      <c r="K3829" s="1">
        <v>2019</v>
      </c>
      <c r="L3829" s="1">
        <v>2003</v>
      </c>
      <c r="M3829" s="1" t="s">
        <v>17</v>
      </c>
      <c r="N3829" s="1" t="s">
        <v>187</v>
      </c>
      <c r="O3829" s="1" t="s">
        <v>76</v>
      </c>
      <c r="P3829" s="1" t="s">
        <v>26204</v>
      </c>
    </row>
    <row r="3830" spans="2:16" ht="15.75" customHeight="1" x14ac:dyDescent="0.3">
      <c r="B3830" s="1" t="s">
        <v>16601</v>
      </c>
      <c r="C3830" s="1" t="s">
        <v>14</v>
      </c>
      <c r="D3830" s="1" t="s">
        <v>16602</v>
      </c>
      <c r="E3830" s="1" t="s">
        <v>16603</v>
      </c>
      <c r="F3830" s="1" t="s">
        <v>16604</v>
      </c>
      <c r="G3830" s="1" t="s">
        <v>39</v>
      </c>
      <c r="H3830" s="1" t="s">
        <v>9960</v>
      </c>
      <c r="I3830" s="1" t="s">
        <v>2984</v>
      </c>
      <c r="J3830" s="1">
        <v>1</v>
      </c>
      <c r="K3830" s="1">
        <v>2019</v>
      </c>
      <c r="L3830" s="1">
        <v>2016</v>
      </c>
      <c r="M3830" s="1" t="s">
        <v>40</v>
      </c>
      <c r="N3830" s="1" t="s">
        <v>3280</v>
      </c>
      <c r="O3830" s="1" t="s">
        <v>19</v>
      </c>
      <c r="P3830" s="1" t="s">
        <v>26205</v>
      </c>
    </row>
    <row r="3831" spans="2:16" ht="15.75" customHeight="1" x14ac:dyDescent="0.3">
      <c r="B3831" s="1" t="s">
        <v>16605</v>
      </c>
      <c r="C3831" s="1" t="s">
        <v>14</v>
      </c>
      <c r="D3831" s="1" t="s">
        <v>16606</v>
      </c>
      <c r="E3831" s="1" t="s">
        <v>16607</v>
      </c>
      <c r="F3831" s="1" t="s">
        <v>16608</v>
      </c>
      <c r="G3831" s="1" t="s">
        <v>15</v>
      </c>
      <c r="H3831" s="1" t="s">
        <v>8545</v>
      </c>
      <c r="I3831" s="1" t="s">
        <v>4301</v>
      </c>
      <c r="J3831" s="1">
        <v>1</v>
      </c>
      <c r="K3831" s="1">
        <v>2019</v>
      </c>
      <c r="L3831" s="1">
        <v>2014</v>
      </c>
      <c r="M3831" s="1" t="s">
        <v>109</v>
      </c>
      <c r="N3831" s="1" t="s">
        <v>128</v>
      </c>
      <c r="O3831" s="1" t="s">
        <v>3245</v>
      </c>
      <c r="P3831" s="1" t="s">
        <v>26206</v>
      </c>
    </row>
    <row r="3832" spans="2:16" ht="15.75" customHeight="1" x14ac:dyDescent="0.3">
      <c r="B3832" s="1" t="s">
        <v>16609</v>
      </c>
      <c r="C3832" s="1" t="s">
        <v>14</v>
      </c>
      <c r="D3832" s="1" t="s">
        <v>16610</v>
      </c>
      <c r="E3832" s="1" t="s">
        <v>16611</v>
      </c>
      <c r="F3832" s="1" t="s">
        <v>16612</v>
      </c>
      <c r="G3832" s="1" t="s">
        <v>15</v>
      </c>
      <c r="H3832" s="1" t="s">
        <v>4899</v>
      </c>
      <c r="I3832" s="1" t="s">
        <v>16</v>
      </c>
      <c r="J3832" s="1">
        <v>15</v>
      </c>
      <c r="K3832" s="1">
        <v>2020</v>
      </c>
      <c r="L3832" s="1">
        <v>2015</v>
      </c>
      <c r="M3832" s="1" t="s">
        <v>109</v>
      </c>
      <c r="N3832" s="1" t="s">
        <v>89</v>
      </c>
      <c r="O3832" s="1" t="s">
        <v>317</v>
      </c>
      <c r="P3832" s="1" t="s">
        <v>26207</v>
      </c>
    </row>
    <row r="3833" spans="2:16" ht="15.75" customHeight="1" x14ac:dyDescent="0.3">
      <c r="B3833" s="1" t="s">
        <v>16613</v>
      </c>
      <c r="C3833" s="1" t="s">
        <v>14</v>
      </c>
      <c r="D3833" s="1" t="s">
        <v>16614</v>
      </c>
      <c r="E3833" s="1" t="s">
        <v>16615</v>
      </c>
      <c r="F3833" s="1" t="s">
        <v>16616</v>
      </c>
      <c r="G3833" s="1" t="s">
        <v>15</v>
      </c>
      <c r="H3833" s="1" t="s">
        <v>4251</v>
      </c>
      <c r="I3833" s="1" t="s">
        <v>3945</v>
      </c>
      <c r="J3833" s="1">
        <v>1</v>
      </c>
      <c r="K3833" s="1">
        <v>2020</v>
      </c>
      <c r="L3833" s="1">
        <v>2010</v>
      </c>
      <c r="M3833" s="1" t="s">
        <v>17</v>
      </c>
      <c r="N3833" s="1" t="s">
        <v>231</v>
      </c>
      <c r="O3833" s="1" t="s">
        <v>439</v>
      </c>
      <c r="P3833" s="1" t="s">
        <v>26208</v>
      </c>
    </row>
    <row r="3834" spans="2:16" ht="15.75" customHeight="1" x14ac:dyDescent="0.3">
      <c r="B3834" s="1" t="s">
        <v>16617</v>
      </c>
      <c r="C3834" s="1" t="s">
        <v>14</v>
      </c>
      <c r="D3834" s="1" t="s">
        <v>16618</v>
      </c>
      <c r="E3834" s="1" t="s">
        <v>3780</v>
      </c>
      <c r="F3834" s="1" t="s">
        <v>16619</v>
      </c>
      <c r="G3834" s="1" t="s">
        <v>15</v>
      </c>
      <c r="H3834" s="1" t="s">
        <v>8687</v>
      </c>
      <c r="I3834" s="1" t="s">
        <v>16</v>
      </c>
      <c r="J3834" s="1">
        <v>10</v>
      </c>
      <c r="K3834" s="1">
        <v>2019</v>
      </c>
      <c r="L3834" s="1">
        <v>2010</v>
      </c>
      <c r="M3834" s="1" t="s">
        <v>17</v>
      </c>
      <c r="N3834" s="1" t="s">
        <v>1968</v>
      </c>
      <c r="O3834" s="1" t="s">
        <v>283</v>
      </c>
      <c r="P3834" s="1" t="s">
        <v>26209</v>
      </c>
    </row>
    <row r="3835" spans="2:16" ht="15.75" customHeight="1" x14ac:dyDescent="0.3">
      <c r="B3835" s="1" t="s">
        <v>16620</v>
      </c>
      <c r="C3835" s="1" t="s">
        <v>14</v>
      </c>
      <c r="D3835" s="1" t="s">
        <v>16621</v>
      </c>
      <c r="E3835" s="1" t="s">
        <v>16622</v>
      </c>
      <c r="F3835" s="1" t="s">
        <v>3493</v>
      </c>
      <c r="G3835" s="1" t="s">
        <v>15</v>
      </c>
      <c r="H3835" s="1" t="s">
        <v>11894</v>
      </c>
      <c r="I3835" s="1" t="s">
        <v>2215</v>
      </c>
      <c r="J3835" s="1">
        <v>15</v>
      </c>
      <c r="K3835" s="1">
        <v>2018</v>
      </c>
      <c r="L3835" s="1">
        <v>1983</v>
      </c>
      <c r="M3835" s="1" t="s">
        <v>23</v>
      </c>
      <c r="N3835" s="1" t="s">
        <v>797</v>
      </c>
      <c r="O3835" s="1" t="s">
        <v>725</v>
      </c>
      <c r="P3835" s="1" t="s">
        <v>26210</v>
      </c>
    </row>
    <row r="3836" spans="2:16" ht="15.75" customHeight="1" x14ac:dyDescent="0.3">
      <c r="B3836" s="1" t="s">
        <v>16623</v>
      </c>
      <c r="C3836" s="1" t="s">
        <v>14</v>
      </c>
      <c r="D3836" s="1" t="s">
        <v>16624</v>
      </c>
      <c r="E3836" s="1" t="s">
        <v>16625</v>
      </c>
      <c r="F3836" s="1" t="s">
        <v>16626</v>
      </c>
      <c r="G3836" s="1" t="s">
        <v>26</v>
      </c>
      <c r="H3836" s="1" t="s">
        <v>11169</v>
      </c>
      <c r="I3836" s="1" t="s">
        <v>16</v>
      </c>
      <c r="J3836" s="1">
        <v>15</v>
      </c>
      <c r="K3836" s="1">
        <v>2018</v>
      </c>
      <c r="L3836" s="1">
        <v>2018</v>
      </c>
      <c r="M3836" s="1" t="s">
        <v>40</v>
      </c>
      <c r="N3836" s="1" t="s">
        <v>10305</v>
      </c>
      <c r="O3836" s="1" t="s">
        <v>304</v>
      </c>
      <c r="P3836" s="1" t="s">
        <v>26211</v>
      </c>
    </row>
    <row r="3837" spans="2:16" ht="15.75" customHeight="1" x14ac:dyDescent="0.3">
      <c r="B3837" s="1" t="s">
        <v>16627</v>
      </c>
      <c r="C3837" s="1" t="s">
        <v>14</v>
      </c>
      <c r="D3837" s="1" t="s">
        <v>16628</v>
      </c>
      <c r="E3837" s="1" t="s">
        <v>16629</v>
      </c>
      <c r="F3837" s="1" t="s">
        <v>16630</v>
      </c>
      <c r="G3837" s="1" t="s">
        <v>26</v>
      </c>
      <c r="H3837" s="1" t="s">
        <v>12474</v>
      </c>
      <c r="I3837" s="1" t="s">
        <v>3556</v>
      </c>
      <c r="J3837" s="1">
        <v>1</v>
      </c>
      <c r="K3837" s="1">
        <v>2017</v>
      </c>
      <c r="L3837" s="1">
        <v>2015</v>
      </c>
      <c r="M3837" s="1" t="s">
        <v>40</v>
      </c>
      <c r="N3837" s="1" t="s">
        <v>110</v>
      </c>
      <c r="O3837" s="1" t="s">
        <v>56</v>
      </c>
      <c r="P3837" s="1" t="s">
        <v>26212</v>
      </c>
    </row>
    <row r="3838" spans="2:16" ht="15.75" customHeight="1" x14ac:dyDescent="0.3">
      <c r="B3838" s="1" t="s">
        <v>16631</v>
      </c>
      <c r="C3838" s="1" t="s">
        <v>14</v>
      </c>
      <c r="D3838" s="1" t="s">
        <v>16632</v>
      </c>
      <c r="E3838" s="1" t="s">
        <v>15342</v>
      </c>
      <c r="F3838" s="1" t="s">
        <v>16633</v>
      </c>
      <c r="G3838" s="1" t="s">
        <v>26</v>
      </c>
      <c r="H3838" s="1" t="s">
        <v>12059</v>
      </c>
      <c r="I3838" s="1" t="s">
        <v>2697</v>
      </c>
      <c r="J3838" s="1">
        <v>15</v>
      </c>
      <c r="K3838" s="1">
        <v>2018</v>
      </c>
      <c r="L3838" s="1">
        <v>2009</v>
      </c>
      <c r="M3838" s="1" t="s">
        <v>146</v>
      </c>
      <c r="N3838" s="1" t="s">
        <v>362</v>
      </c>
      <c r="O3838" s="1" t="s">
        <v>34</v>
      </c>
      <c r="P3838" s="1" t="s">
        <v>26213</v>
      </c>
    </row>
    <row r="3839" spans="2:16" ht="15.75" customHeight="1" x14ac:dyDescent="0.3">
      <c r="B3839" s="1" t="s">
        <v>16634</v>
      </c>
      <c r="C3839" s="1" t="s">
        <v>14</v>
      </c>
      <c r="D3839" s="1" t="s">
        <v>16635</v>
      </c>
      <c r="E3839" s="1" t="s">
        <v>10285</v>
      </c>
      <c r="F3839" s="1" t="s">
        <v>16636</v>
      </c>
      <c r="G3839" s="1" t="s">
        <v>26</v>
      </c>
      <c r="H3839" s="1" t="s">
        <v>8899</v>
      </c>
      <c r="I3839" s="1" t="s">
        <v>541</v>
      </c>
      <c r="J3839" s="1">
        <v>1</v>
      </c>
      <c r="K3839" s="1">
        <v>2019</v>
      </c>
      <c r="L3839" s="1">
        <v>2004</v>
      </c>
      <c r="M3839" s="1" t="s">
        <v>23</v>
      </c>
      <c r="N3839" s="1" t="s">
        <v>2979</v>
      </c>
      <c r="O3839" s="1" t="s">
        <v>276</v>
      </c>
      <c r="P3839" s="1" t="s">
        <v>26214</v>
      </c>
    </row>
    <row r="3840" spans="2:16" ht="15.75" customHeight="1" x14ac:dyDescent="0.3">
      <c r="B3840" s="1" t="s">
        <v>16637</v>
      </c>
      <c r="C3840" s="1" t="s">
        <v>14</v>
      </c>
      <c r="D3840" s="1" t="s">
        <v>16638</v>
      </c>
      <c r="E3840" s="1" t="s">
        <v>16639</v>
      </c>
      <c r="F3840" s="1" t="s">
        <v>16640</v>
      </c>
      <c r="G3840" s="1" t="s">
        <v>16641</v>
      </c>
      <c r="H3840" s="1" t="s">
        <v>16642</v>
      </c>
      <c r="I3840" s="1" t="s">
        <v>2984</v>
      </c>
      <c r="J3840" s="1">
        <v>4</v>
      </c>
      <c r="K3840" s="1">
        <v>2018</v>
      </c>
      <c r="L3840" s="1">
        <v>2012</v>
      </c>
      <c r="M3840" s="1" t="s">
        <v>134</v>
      </c>
      <c r="N3840" s="1" t="s">
        <v>428</v>
      </c>
      <c r="O3840" s="1" t="s">
        <v>136</v>
      </c>
      <c r="P3840" s="1" t="s">
        <v>26215</v>
      </c>
    </row>
    <row r="3841" spans="2:16" ht="15.75" customHeight="1" x14ac:dyDescent="0.3">
      <c r="B3841" s="1" t="s">
        <v>16643</v>
      </c>
      <c r="C3841" s="1" t="s">
        <v>14</v>
      </c>
      <c r="D3841" s="1" t="s">
        <v>16644</v>
      </c>
      <c r="E3841" s="1" t="s">
        <v>4351</v>
      </c>
      <c r="F3841" s="1" t="s">
        <v>10060</v>
      </c>
      <c r="G3841" s="1" t="s">
        <v>16645</v>
      </c>
      <c r="H3841" s="1" t="s">
        <v>12651</v>
      </c>
      <c r="I3841" s="1" t="s">
        <v>4301</v>
      </c>
      <c r="J3841" s="1">
        <v>15</v>
      </c>
      <c r="K3841" s="1">
        <v>2017</v>
      </c>
      <c r="L3841" s="1">
        <v>2017</v>
      </c>
      <c r="M3841" s="1" t="s">
        <v>40</v>
      </c>
      <c r="N3841" s="1" t="s">
        <v>282</v>
      </c>
      <c r="O3841" s="1" t="s">
        <v>232</v>
      </c>
      <c r="P3841" s="1" t="s">
        <v>26216</v>
      </c>
    </row>
    <row r="3842" spans="2:16" ht="15.75" customHeight="1" x14ac:dyDescent="0.3">
      <c r="B3842" s="1" t="s">
        <v>16647</v>
      </c>
      <c r="C3842" s="1" t="s">
        <v>14</v>
      </c>
      <c r="D3842" s="1" t="s">
        <v>16648</v>
      </c>
      <c r="E3842" s="1" t="s">
        <v>16649</v>
      </c>
      <c r="F3842" s="1" t="s">
        <v>16650</v>
      </c>
      <c r="G3842" s="1" t="s">
        <v>1678</v>
      </c>
      <c r="H3842" s="1" t="s">
        <v>16651</v>
      </c>
      <c r="I3842" s="1" t="s">
        <v>541</v>
      </c>
      <c r="J3842" s="1">
        <v>23</v>
      </c>
      <c r="K3842" s="1">
        <v>2018</v>
      </c>
      <c r="L3842" s="1">
        <v>2006</v>
      </c>
      <c r="M3842" s="1" t="s">
        <v>23</v>
      </c>
      <c r="N3842" s="1" t="s">
        <v>16652</v>
      </c>
      <c r="O3842" s="1" t="s">
        <v>6361</v>
      </c>
      <c r="P3842" s="1" t="s">
        <v>26217</v>
      </c>
    </row>
    <row r="3843" spans="2:16" ht="15.75" customHeight="1" x14ac:dyDescent="0.3">
      <c r="B3843" s="1" t="s">
        <v>16653</v>
      </c>
      <c r="C3843" s="1" t="s">
        <v>14</v>
      </c>
      <c r="D3843" s="1" t="s">
        <v>16654</v>
      </c>
      <c r="E3843" s="1" t="s">
        <v>16655</v>
      </c>
      <c r="F3843" s="1" t="s">
        <v>16656</v>
      </c>
      <c r="G3843" s="1" t="s">
        <v>15</v>
      </c>
      <c r="H3843" s="1" t="s">
        <v>5322</v>
      </c>
      <c r="I3843" s="1" t="s">
        <v>541</v>
      </c>
      <c r="J3843" s="1">
        <v>1</v>
      </c>
      <c r="K3843" s="1">
        <v>2020</v>
      </c>
      <c r="L3843" s="1">
        <v>2019</v>
      </c>
      <c r="M3843" s="1" t="s">
        <v>134</v>
      </c>
      <c r="N3843" s="1" t="s">
        <v>411</v>
      </c>
      <c r="O3843" s="1" t="s">
        <v>3340</v>
      </c>
      <c r="P3843" s="1" t="s">
        <v>26218</v>
      </c>
    </row>
    <row r="3844" spans="2:16" ht="15.75" customHeight="1" x14ac:dyDescent="0.3">
      <c r="B3844" s="1" t="s">
        <v>16657</v>
      </c>
      <c r="C3844" s="1" t="s">
        <v>14</v>
      </c>
      <c r="D3844" s="1" t="s">
        <v>16658</v>
      </c>
      <c r="E3844" s="1" t="s">
        <v>16659</v>
      </c>
      <c r="F3844" s="1" t="s">
        <v>16660</v>
      </c>
      <c r="G3844" s="1" t="s">
        <v>230</v>
      </c>
      <c r="H3844" s="1" t="s">
        <v>12362</v>
      </c>
      <c r="I3844" s="1" t="s">
        <v>3556</v>
      </c>
      <c r="J3844" s="1">
        <v>31</v>
      </c>
      <c r="K3844" s="1">
        <v>2017</v>
      </c>
      <c r="L3844" s="1">
        <v>2014</v>
      </c>
      <c r="M3844" s="1" t="s">
        <v>40</v>
      </c>
      <c r="N3844" s="1" t="s">
        <v>176</v>
      </c>
      <c r="O3844" s="1" t="s">
        <v>232</v>
      </c>
      <c r="P3844" s="1" t="s">
        <v>26219</v>
      </c>
    </row>
    <row r="3845" spans="2:16" ht="15.75" customHeight="1" x14ac:dyDescent="0.3">
      <c r="B3845" s="1" t="s">
        <v>16661</v>
      </c>
      <c r="C3845" s="1" t="s">
        <v>14</v>
      </c>
      <c r="D3845" s="1" t="s">
        <v>16662</v>
      </c>
      <c r="E3845" s="1" t="s">
        <v>16663</v>
      </c>
      <c r="F3845" s="1" t="s">
        <v>16664</v>
      </c>
      <c r="G3845" s="1" t="s">
        <v>39</v>
      </c>
      <c r="H3845" s="1" t="s">
        <v>16665</v>
      </c>
      <c r="I3845" s="1" t="s">
        <v>16</v>
      </c>
      <c r="J3845" s="1">
        <v>6</v>
      </c>
      <c r="K3845" s="1">
        <v>2016</v>
      </c>
      <c r="L3845" s="1">
        <v>2015</v>
      </c>
      <c r="M3845" s="1" t="s">
        <v>146</v>
      </c>
      <c r="N3845" s="1" t="s">
        <v>171</v>
      </c>
      <c r="O3845" s="1" t="s">
        <v>19</v>
      </c>
      <c r="P3845" s="1" t="s">
        <v>26220</v>
      </c>
    </row>
    <row r="3846" spans="2:16" ht="15.75" customHeight="1" x14ac:dyDescent="0.3">
      <c r="B3846" s="1" t="s">
        <v>16666</v>
      </c>
      <c r="C3846" s="1" t="s">
        <v>14</v>
      </c>
      <c r="D3846" s="1" t="s">
        <v>16667</v>
      </c>
      <c r="E3846" s="1" t="s">
        <v>16668</v>
      </c>
      <c r="F3846" s="1" t="s">
        <v>16669</v>
      </c>
      <c r="G3846" s="1" t="s">
        <v>15</v>
      </c>
      <c r="H3846" s="1" t="s">
        <v>11364</v>
      </c>
      <c r="I3846" s="1" t="s">
        <v>541</v>
      </c>
      <c r="J3846" s="1">
        <v>2</v>
      </c>
      <c r="K3846" s="1">
        <v>2018</v>
      </c>
      <c r="L3846" s="1">
        <v>2016</v>
      </c>
      <c r="M3846" s="1" t="s">
        <v>23</v>
      </c>
      <c r="N3846" s="1" t="s">
        <v>374</v>
      </c>
      <c r="O3846" s="1" t="s">
        <v>1421</v>
      </c>
      <c r="P3846" s="1" t="s">
        <v>26221</v>
      </c>
    </row>
    <row r="3847" spans="2:16" ht="15.75" customHeight="1" x14ac:dyDescent="0.3">
      <c r="B3847" s="1" t="s">
        <v>16670</v>
      </c>
      <c r="C3847" s="1" t="s">
        <v>14</v>
      </c>
      <c r="D3847" s="1" t="s">
        <v>16671</v>
      </c>
      <c r="E3847" s="1" t="s">
        <v>16672</v>
      </c>
      <c r="F3847" s="1" t="s">
        <v>16673</v>
      </c>
      <c r="G3847" s="1" t="s">
        <v>1113</v>
      </c>
      <c r="H3847" s="1" t="s">
        <v>10885</v>
      </c>
      <c r="I3847" s="1" t="s">
        <v>4301</v>
      </c>
      <c r="J3847" s="1">
        <v>5</v>
      </c>
      <c r="K3847" s="1">
        <v>2018</v>
      </c>
      <c r="L3847" s="1">
        <v>2016</v>
      </c>
      <c r="M3847" s="1" t="s">
        <v>146</v>
      </c>
      <c r="N3847" s="1" t="s">
        <v>1690</v>
      </c>
      <c r="O3847" s="1" t="s">
        <v>56</v>
      </c>
      <c r="P3847" s="1" t="s">
        <v>26222</v>
      </c>
    </row>
    <row r="3848" spans="2:16" ht="15.75" customHeight="1" x14ac:dyDescent="0.3">
      <c r="B3848" s="1" t="s">
        <v>16674</v>
      </c>
      <c r="C3848" s="1" t="s">
        <v>14</v>
      </c>
      <c r="D3848" s="1" t="s">
        <v>16675</v>
      </c>
      <c r="E3848" s="1" t="s">
        <v>16676</v>
      </c>
      <c r="F3848" s="1" t="s">
        <v>16677</v>
      </c>
      <c r="G3848" s="1" t="s">
        <v>69</v>
      </c>
      <c r="H3848" s="1" t="s">
        <v>12240</v>
      </c>
      <c r="I3848" s="1" t="s">
        <v>2984</v>
      </c>
      <c r="J3848" s="1">
        <v>1</v>
      </c>
      <c r="K3848" s="1">
        <v>2018</v>
      </c>
      <c r="L3848" s="1">
        <v>2016</v>
      </c>
      <c r="M3848" s="1" t="s">
        <v>23</v>
      </c>
      <c r="N3848" s="1" t="s">
        <v>290</v>
      </c>
      <c r="O3848" s="1" t="s">
        <v>622</v>
      </c>
      <c r="P3848" s="1" t="s">
        <v>26223</v>
      </c>
    </row>
    <row r="3849" spans="2:16" ht="15.75" customHeight="1" x14ac:dyDescent="0.3">
      <c r="B3849" s="1" t="s">
        <v>16678</v>
      </c>
      <c r="C3849" s="1" t="s">
        <v>14</v>
      </c>
      <c r="D3849" s="1" t="s">
        <v>16679</v>
      </c>
      <c r="E3849" s="1" t="s">
        <v>16680</v>
      </c>
      <c r="F3849" s="1" t="s">
        <v>16681</v>
      </c>
      <c r="G3849" s="1" t="s">
        <v>15</v>
      </c>
      <c r="H3849" s="1" t="s">
        <v>4687</v>
      </c>
      <c r="I3849" s="1" t="s">
        <v>4301</v>
      </c>
      <c r="J3849" s="1">
        <v>1</v>
      </c>
      <c r="K3849" s="1">
        <v>2020</v>
      </c>
      <c r="L3849" s="1">
        <v>2006</v>
      </c>
      <c r="M3849" s="1" t="s">
        <v>17</v>
      </c>
      <c r="N3849" s="1" t="s">
        <v>316</v>
      </c>
      <c r="O3849" s="1" t="s">
        <v>439</v>
      </c>
      <c r="P3849" s="1" t="s">
        <v>26224</v>
      </c>
    </row>
    <row r="3850" spans="2:16" ht="15.75" customHeight="1" x14ac:dyDescent="0.3">
      <c r="B3850" s="1" t="s">
        <v>16682</v>
      </c>
      <c r="C3850" s="1" t="s">
        <v>14</v>
      </c>
      <c r="D3850" s="1" t="s">
        <v>16683</v>
      </c>
      <c r="E3850" s="1" t="s">
        <v>16684</v>
      </c>
      <c r="F3850" s="1" t="s">
        <v>16685</v>
      </c>
      <c r="G3850" s="1" t="s">
        <v>26</v>
      </c>
      <c r="H3850" s="1" t="s">
        <v>7697</v>
      </c>
      <c r="I3850" s="1" t="s">
        <v>3556</v>
      </c>
      <c r="J3850" s="1">
        <v>31</v>
      </c>
      <c r="K3850" s="1">
        <v>2019</v>
      </c>
      <c r="L3850" s="1">
        <v>2002</v>
      </c>
      <c r="M3850" s="1" t="s">
        <v>40</v>
      </c>
      <c r="N3850" s="1" t="s">
        <v>2919</v>
      </c>
      <c r="O3850" s="1" t="s">
        <v>34</v>
      </c>
      <c r="P3850" s="1" t="s">
        <v>26225</v>
      </c>
    </row>
    <row r="3851" spans="2:16" ht="15.75" customHeight="1" x14ac:dyDescent="0.3">
      <c r="B3851" s="1" t="s">
        <v>16686</v>
      </c>
      <c r="C3851" s="1" t="s">
        <v>14</v>
      </c>
      <c r="D3851" s="1" t="s">
        <v>16687</v>
      </c>
      <c r="E3851" s="1" t="s">
        <v>1952</v>
      </c>
      <c r="F3851" s="1" t="s">
        <v>16688</v>
      </c>
      <c r="G3851" s="1" t="s">
        <v>15</v>
      </c>
      <c r="H3851" s="1" t="s">
        <v>8091</v>
      </c>
      <c r="I3851" s="1" t="s">
        <v>3945</v>
      </c>
      <c r="J3851" s="1">
        <v>23</v>
      </c>
      <c r="K3851" s="1">
        <v>2019</v>
      </c>
      <c r="L3851" s="1">
        <v>2012</v>
      </c>
      <c r="M3851" s="1" t="s">
        <v>134</v>
      </c>
      <c r="N3851" s="1" t="s">
        <v>411</v>
      </c>
      <c r="O3851" s="1" t="s">
        <v>136</v>
      </c>
      <c r="P3851" s="1" t="s">
        <v>26226</v>
      </c>
    </row>
    <row r="3852" spans="2:16" ht="15.75" customHeight="1" x14ac:dyDescent="0.3">
      <c r="B3852" s="1" t="s">
        <v>16689</v>
      </c>
      <c r="C3852" s="1" t="s">
        <v>14</v>
      </c>
      <c r="D3852" s="1" t="s">
        <v>16690</v>
      </c>
      <c r="E3852" s="1" t="s">
        <v>16691</v>
      </c>
      <c r="F3852" s="1" t="s">
        <v>16692</v>
      </c>
      <c r="G3852" s="1" t="s">
        <v>16693</v>
      </c>
      <c r="H3852" s="1" t="s">
        <v>11487</v>
      </c>
      <c r="I3852" s="1" t="s">
        <v>987</v>
      </c>
      <c r="J3852" s="1">
        <v>15</v>
      </c>
      <c r="K3852" s="1">
        <v>2018</v>
      </c>
      <c r="L3852" s="1">
        <v>2013</v>
      </c>
      <c r="M3852" s="1" t="s">
        <v>134</v>
      </c>
      <c r="N3852" s="1" t="s">
        <v>128</v>
      </c>
      <c r="O3852" s="1" t="s">
        <v>2048</v>
      </c>
      <c r="P3852" s="1" t="s">
        <v>26227</v>
      </c>
    </row>
    <row r="3853" spans="2:16" ht="15.75" customHeight="1" x14ac:dyDescent="0.3">
      <c r="B3853" s="1" t="s">
        <v>16694</v>
      </c>
      <c r="C3853" s="1" t="s">
        <v>14</v>
      </c>
      <c r="D3853" s="1" t="s">
        <v>16695</v>
      </c>
      <c r="E3853" s="1" t="s">
        <v>16696</v>
      </c>
      <c r="F3853" s="1" t="s">
        <v>16697</v>
      </c>
      <c r="G3853" s="1" t="s">
        <v>15</v>
      </c>
      <c r="H3853" s="1" t="s">
        <v>16698</v>
      </c>
      <c r="I3853" s="1" t="s">
        <v>3252</v>
      </c>
      <c r="J3853" s="1">
        <v>18</v>
      </c>
      <c r="K3853" s="1">
        <v>2017</v>
      </c>
      <c r="L3853" s="1">
        <v>2016</v>
      </c>
      <c r="M3853" s="1" t="s">
        <v>40</v>
      </c>
      <c r="N3853" s="1" t="s">
        <v>176</v>
      </c>
      <c r="O3853" s="1" t="s">
        <v>19</v>
      </c>
      <c r="P3853" s="1" t="s">
        <v>26228</v>
      </c>
    </row>
    <row r="3854" spans="2:16" ht="15.75" customHeight="1" x14ac:dyDescent="0.3">
      <c r="B3854" s="1" t="s">
        <v>16699</v>
      </c>
      <c r="C3854" s="1" t="s">
        <v>14</v>
      </c>
      <c r="D3854" s="1" t="s">
        <v>16700</v>
      </c>
      <c r="E3854" s="1" t="s">
        <v>16701</v>
      </c>
      <c r="F3854" s="1" t="s">
        <v>16702</v>
      </c>
      <c r="G3854" s="1" t="s">
        <v>434</v>
      </c>
      <c r="H3854" s="1" t="s">
        <v>16703</v>
      </c>
      <c r="I3854" s="1" t="s">
        <v>3556</v>
      </c>
      <c r="J3854" s="1">
        <v>9</v>
      </c>
      <c r="K3854" s="1">
        <v>2018</v>
      </c>
      <c r="L3854" s="1">
        <v>2018</v>
      </c>
      <c r="M3854" s="1" t="s">
        <v>23</v>
      </c>
      <c r="N3854" s="1" t="s">
        <v>187</v>
      </c>
      <c r="O3854" s="1" t="s">
        <v>653</v>
      </c>
      <c r="P3854" s="1" t="s">
        <v>26229</v>
      </c>
    </row>
    <row r="3855" spans="2:16" ht="15.75" customHeight="1" x14ac:dyDescent="0.3">
      <c r="B3855" s="1" t="s">
        <v>16704</v>
      </c>
      <c r="C3855" s="1" t="s">
        <v>14</v>
      </c>
      <c r="D3855" s="1" t="s">
        <v>16705</v>
      </c>
      <c r="E3855" s="1" t="s">
        <v>16706</v>
      </c>
      <c r="F3855" s="1" t="s">
        <v>16707</v>
      </c>
      <c r="G3855" s="1" t="s">
        <v>3922</v>
      </c>
      <c r="H3855" s="1" t="s">
        <v>3485</v>
      </c>
      <c r="I3855" s="1" t="s">
        <v>3252</v>
      </c>
      <c r="J3855" s="1">
        <v>1</v>
      </c>
      <c r="K3855" s="1">
        <v>2021</v>
      </c>
      <c r="L3855" s="1">
        <v>1973</v>
      </c>
      <c r="M3855" s="1" t="s">
        <v>134</v>
      </c>
      <c r="N3855" s="1" t="s">
        <v>75</v>
      </c>
      <c r="O3855" s="1" t="s">
        <v>523</v>
      </c>
      <c r="P3855" s="1" t="s">
        <v>26230</v>
      </c>
    </row>
    <row r="3856" spans="2:16" ht="15.75" customHeight="1" x14ac:dyDescent="0.3">
      <c r="B3856" s="1" t="s">
        <v>16708</v>
      </c>
      <c r="C3856" s="1" t="s">
        <v>14</v>
      </c>
      <c r="D3856" s="1" t="s">
        <v>16709</v>
      </c>
      <c r="E3856" s="1" t="s">
        <v>674</v>
      </c>
      <c r="F3856" s="1" t="s">
        <v>16710</v>
      </c>
      <c r="G3856" s="1" t="s">
        <v>16711</v>
      </c>
      <c r="H3856" s="1" t="s">
        <v>16712</v>
      </c>
      <c r="I3856" s="1" t="s">
        <v>4301</v>
      </c>
      <c r="J3856" s="1">
        <v>28</v>
      </c>
      <c r="K3856" s="1">
        <v>2018</v>
      </c>
      <c r="L3856" s="1">
        <v>2015</v>
      </c>
      <c r="M3856" s="1" t="s">
        <v>17</v>
      </c>
      <c r="N3856" s="1" t="s">
        <v>171</v>
      </c>
      <c r="O3856" s="1" t="s">
        <v>1455</v>
      </c>
      <c r="P3856" s="1" t="s">
        <v>26231</v>
      </c>
    </row>
    <row r="3857" spans="2:16" ht="15.75" customHeight="1" x14ac:dyDescent="0.3">
      <c r="B3857" s="1" t="s">
        <v>16713</v>
      </c>
      <c r="C3857" s="1" t="s">
        <v>14</v>
      </c>
      <c r="D3857" s="1" t="s">
        <v>16714</v>
      </c>
      <c r="E3857" s="1" t="s">
        <v>16715</v>
      </c>
      <c r="F3857" s="1" t="s">
        <v>16716</v>
      </c>
      <c r="G3857" s="1" t="s">
        <v>15</v>
      </c>
      <c r="H3857" s="1" t="s">
        <v>15522</v>
      </c>
      <c r="I3857" s="1" t="s">
        <v>1467</v>
      </c>
      <c r="J3857" s="1">
        <v>8</v>
      </c>
      <c r="K3857" s="1">
        <v>2019</v>
      </c>
      <c r="L3857" s="1">
        <v>2002</v>
      </c>
      <c r="M3857" s="1" t="s">
        <v>134</v>
      </c>
      <c r="N3857" s="1" t="s">
        <v>558</v>
      </c>
      <c r="O3857" s="1" t="s">
        <v>942</v>
      </c>
      <c r="P3857" s="1" t="s">
        <v>26232</v>
      </c>
    </row>
    <row r="3858" spans="2:16" ht="15.75" customHeight="1" x14ac:dyDescent="0.3">
      <c r="B3858" s="1" t="s">
        <v>16717</v>
      </c>
      <c r="C3858" s="1" t="s">
        <v>14</v>
      </c>
      <c r="D3858" s="1" t="s">
        <v>16718</v>
      </c>
      <c r="E3858" s="1" t="s">
        <v>16719</v>
      </c>
      <c r="F3858" s="1" t="s">
        <v>16720</v>
      </c>
      <c r="G3858" s="1" t="s">
        <v>1003</v>
      </c>
      <c r="H3858" s="1" t="s">
        <v>8545</v>
      </c>
      <c r="I3858" s="1" t="s">
        <v>4301</v>
      </c>
      <c r="J3858" s="1">
        <v>1</v>
      </c>
      <c r="K3858" s="1">
        <v>2019</v>
      </c>
      <c r="L3858" s="1">
        <v>1990</v>
      </c>
      <c r="M3858" s="1" t="s">
        <v>23</v>
      </c>
      <c r="N3858" s="1" t="s">
        <v>160</v>
      </c>
      <c r="O3858" s="1" t="s">
        <v>289</v>
      </c>
      <c r="P3858" s="1" t="s">
        <v>26233</v>
      </c>
    </row>
    <row r="3859" spans="2:16" ht="15.75" customHeight="1" x14ac:dyDescent="0.3">
      <c r="B3859" s="1" t="s">
        <v>16721</v>
      </c>
      <c r="C3859" s="1" t="s">
        <v>14</v>
      </c>
      <c r="D3859" s="1" t="s">
        <v>16722</v>
      </c>
      <c r="E3859" s="1" t="s">
        <v>800</v>
      </c>
      <c r="F3859" s="1" t="s">
        <v>801</v>
      </c>
      <c r="G3859" s="1" t="s">
        <v>711</v>
      </c>
      <c r="H3859" s="1" t="s">
        <v>11487</v>
      </c>
      <c r="I3859" s="1" t="s">
        <v>987</v>
      </c>
      <c r="J3859" s="1">
        <v>15</v>
      </c>
      <c r="K3859" s="1">
        <v>2018</v>
      </c>
      <c r="L3859" s="1">
        <v>1985</v>
      </c>
      <c r="M3859" s="1" t="s">
        <v>14560</v>
      </c>
      <c r="N3859" s="1" t="s">
        <v>183</v>
      </c>
      <c r="O3859" s="1" t="s">
        <v>802</v>
      </c>
      <c r="P3859" s="1" t="s">
        <v>22518</v>
      </c>
    </row>
    <row r="3860" spans="2:16" ht="15.75" customHeight="1" x14ac:dyDescent="0.3">
      <c r="B3860" s="1" t="s">
        <v>16723</v>
      </c>
      <c r="C3860" s="1" t="s">
        <v>14</v>
      </c>
      <c r="D3860" s="1" t="s">
        <v>16724</v>
      </c>
      <c r="E3860" s="1" t="s">
        <v>16725</v>
      </c>
      <c r="F3860" s="1" t="s">
        <v>16726</v>
      </c>
      <c r="G3860" s="1" t="s">
        <v>59</v>
      </c>
      <c r="H3860" s="1" t="s">
        <v>15899</v>
      </c>
      <c r="I3860" s="1" t="s">
        <v>3252</v>
      </c>
      <c r="J3860" s="1">
        <v>14</v>
      </c>
      <c r="K3860" s="1">
        <v>2017</v>
      </c>
      <c r="L3860" s="1">
        <v>2016</v>
      </c>
      <c r="M3860" s="1" t="s">
        <v>40</v>
      </c>
      <c r="N3860" s="1" t="s">
        <v>164</v>
      </c>
      <c r="O3860" s="1" t="s">
        <v>304</v>
      </c>
      <c r="P3860" s="1" t="s">
        <v>26234</v>
      </c>
    </row>
    <row r="3861" spans="2:16" ht="15.75" customHeight="1" x14ac:dyDescent="0.3">
      <c r="B3861" s="1" t="s">
        <v>16727</v>
      </c>
      <c r="C3861" s="1" t="s">
        <v>14</v>
      </c>
      <c r="D3861" s="1" t="s">
        <v>16728</v>
      </c>
      <c r="E3861" s="1" t="s">
        <v>16729</v>
      </c>
      <c r="F3861" s="1" t="s">
        <v>16730</v>
      </c>
      <c r="G3861" s="1" t="s">
        <v>699</v>
      </c>
      <c r="H3861" s="1" t="s">
        <v>8289</v>
      </c>
      <c r="I3861" s="1" t="s">
        <v>3945</v>
      </c>
      <c r="J3861" s="1">
        <v>1</v>
      </c>
      <c r="K3861" s="1">
        <v>2019</v>
      </c>
      <c r="L3861" s="1">
        <v>2018</v>
      </c>
      <c r="M3861" s="1" t="s">
        <v>134</v>
      </c>
      <c r="N3861" s="1" t="s">
        <v>501</v>
      </c>
      <c r="O3861" s="1" t="s">
        <v>2459</v>
      </c>
      <c r="P3861" s="1" t="s">
        <v>26235</v>
      </c>
    </row>
    <row r="3862" spans="2:16" ht="15.75" customHeight="1" x14ac:dyDescent="0.3">
      <c r="B3862" s="1" t="s">
        <v>16731</v>
      </c>
      <c r="C3862" s="1" t="s">
        <v>14</v>
      </c>
      <c r="D3862" s="1" t="s">
        <v>16732</v>
      </c>
      <c r="E3862" s="1" t="s">
        <v>531</v>
      </c>
      <c r="F3862" s="1" t="s">
        <v>16733</v>
      </c>
      <c r="G3862" s="1" t="s">
        <v>15</v>
      </c>
      <c r="H3862" s="1" t="s">
        <v>9421</v>
      </c>
      <c r="I3862" s="1" t="s">
        <v>2215</v>
      </c>
      <c r="J3862" s="1">
        <v>16</v>
      </c>
      <c r="K3862" s="1">
        <v>2019</v>
      </c>
      <c r="L3862" s="1">
        <v>2007</v>
      </c>
      <c r="M3862" s="1" t="s">
        <v>109</v>
      </c>
      <c r="N3862" s="1" t="s">
        <v>101</v>
      </c>
      <c r="O3862" s="1" t="s">
        <v>16734</v>
      </c>
      <c r="P3862" s="1" t="s">
        <v>26236</v>
      </c>
    </row>
    <row r="3863" spans="2:16" ht="15.75" customHeight="1" x14ac:dyDescent="0.3">
      <c r="B3863" s="1" t="s">
        <v>16735</v>
      </c>
      <c r="C3863" s="1" t="s">
        <v>14</v>
      </c>
      <c r="D3863" s="1" t="s">
        <v>16736</v>
      </c>
      <c r="E3863" s="1" t="s">
        <v>1328</v>
      </c>
      <c r="F3863" s="1" t="s">
        <v>16737</v>
      </c>
      <c r="G3863" s="1" t="s">
        <v>239</v>
      </c>
      <c r="H3863" s="1" t="s">
        <v>7651</v>
      </c>
      <c r="I3863" s="1" t="s">
        <v>3252</v>
      </c>
      <c r="J3863" s="1">
        <v>1</v>
      </c>
      <c r="K3863" s="1">
        <v>2020</v>
      </c>
      <c r="L3863" s="1">
        <v>1997</v>
      </c>
      <c r="M3863" s="1" t="s">
        <v>134</v>
      </c>
      <c r="N3863" s="1" t="s">
        <v>101</v>
      </c>
      <c r="O3863" s="1" t="s">
        <v>83</v>
      </c>
      <c r="P3863" s="1" t="s">
        <v>26237</v>
      </c>
    </row>
    <row r="3864" spans="2:16" ht="15.75" customHeight="1" x14ac:dyDescent="0.3">
      <c r="B3864" s="1" t="s">
        <v>16738</v>
      </c>
      <c r="C3864" s="1" t="s">
        <v>14</v>
      </c>
      <c r="D3864" s="1" t="s">
        <v>16739</v>
      </c>
      <c r="E3864" s="1" t="s">
        <v>16740</v>
      </c>
      <c r="F3864" s="1" t="s">
        <v>16741</v>
      </c>
      <c r="G3864" s="1" t="s">
        <v>15</v>
      </c>
      <c r="H3864" s="1" t="s">
        <v>7229</v>
      </c>
      <c r="I3864" s="1" t="s">
        <v>2984</v>
      </c>
      <c r="J3864" s="1">
        <v>25</v>
      </c>
      <c r="K3864" s="1">
        <v>2020</v>
      </c>
      <c r="L3864" s="1">
        <v>2019</v>
      </c>
      <c r="M3864" s="1" t="s">
        <v>23</v>
      </c>
      <c r="N3864" s="1" t="s">
        <v>122</v>
      </c>
      <c r="O3864" s="1" t="s">
        <v>975</v>
      </c>
      <c r="P3864" s="1" t="s">
        <v>26238</v>
      </c>
    </row>
    <row r="3865" spans="2:16" ht="15.75" customHeight="1" x14ac:dyDescent="0.3">
      <c r="B3865" s="1" t="s">
        <v>16742</v>
      </c>
      <c r="C3865" s="1" t="s">
        <v>14</v>
      </c>
      <c r="D3865" s="1" t="s">
        <v>16743</v>
      </c>
      <c r="E3865" s="1" t="s">
        <v>14825</v>
      </c>
      <c r="F3865" s="1" t="s">
        <v>16744</v>
      </c>
      <c r="G3865" s="1" t="s">
        <v>16745</v>
      </c>
      <c r="H3865" s="1" t="s">
        <v>9170</v>
      </c>
      <c r="I3865" s="1" t="s">
        <v>1467</v>
      </c>
      <c r="J3865" s="1">
        <v>6</v>
      </c>
      <c r="K3865" s="1">
        <v>2019</v>
      </c>
      <c r="L3865" s="1">
        <v>2019</v>
      </c>
      <c r="M3865" s="1" t="s">
        <v>134</v>
      </c>
      <c r="N3865" s="1" t="s">
        <v>621</v>
      </c>
      <c r="O3865" s="1" t="s">
        <v>276</v>
      </c>
      <c r="P3865" s="1" t="s">
        <v>26239</v>
      </c>
    </row>
    <row r="3866" spans="2:16" ht="15.75" customHeight="1" x14ac:dyDescent="0.3">
      <c r="B3866" s="1" t="s">
        <v>16746</v>
      </c>
      <c r="C3866" s="1" t="s">
        <v>14</v>
      </c>
      <c r="D3866" s="1" t="s">
        <v>16747</v>
      </c>
      <c r="E3866" s="1" t="s">
        <v>1335</v>
      </c>
      <c r="F3866" s="1" t="s">
        <v>16748</v>
      </c>
      <c r="G3866" s="1" t="s">
        <v>15</v>
      </c>
      <c r="H3866" s="1" t="s">
        <v>8109</v>
      </c>
      <c r="I3866" s="1" t="s">
        <v>3945</v>
      </c>
      <c r="J3866" s="1">
        <v>20</v>
      </c>
      <c r="K3866" s="1">
        <v>2019</v>
      </c>
      <c r="L3866" s="1">
        <v>2001</v>
      </c>
      <c r="M3866" s="1" t="s">
        <v>17</v>
      </c>
      <c r="N3866" s="1" t="s">
        <v>171</v>
      </c>
      <c r="O3866" s="1" t="s">
        <v>16144</v>
      </c>
      <c r="P3866" s="1" t="s">
        <v>26240</v>
      </c>
    </row>
    <row r="3867" spans="2:16" ht="15.75" customHeight="1" x14ac:dyDescent="0.3">
      <c r="B3867" s="1" t="s">
        <v>16749</v>
      </c>
      <c r="C3867" s="1" t="s">
        <v>14</v>
      </c>
      <c r="D3867" s="1" t="s">
        <v>16750</v>
      </c>
      <c r="E3867" s="1" t="s">
        <v>16751</v>
      </c>
      <c r="F3867" s="1" t="s">
        <v>16752</v>
      </c>
      <c r="G3867" s="1" t="s">
        <v>39</v>
      </c>
      <c r="H3867" s="1" t="s">
        <v>15118</v>
      </c>
      <c r="I3867" s="1" t="s">
        <v>987</v>
      </c>
      <c r="J3867" s="1">
        <v>26</v>
      </c>
      <c r="K3867" s="1">
        <v>2018</v>
      </c>
      <c r="L3867" s="1">
        <v>2015</v>
      </c>
      <c r="M3867" s="1" t="s">
        <v>134</v>
      </c>
      <c r="N3867" s="1" t="s">
        <v>316</v>
      </c>
      <c r="O3867" s="1" t="s">
        <v>34</v>
      </c>
      <c r="P3867" s="1" t="s">
        <v>26241</v>
      </c>
    </row>
    <row r="3868" spans="2:16" ht="15.75" customHeight="1" x14ac:dyDescent="0.3">
      <c r="B3868" s="1" t="s">
        <v>16753</v>
      </c>
      <c r="C3868" s="1" t="s">
        <v>14</v>
      </c>
      <c r="D3868" s="1" t="s">
        <v>16754</v>
      </c>
      <c r="E3868" s="1" t="s">
        <v>16755</v>
      </c>
      <c r="F3868" s="1" t="s">
        <v>16756</v>
      </c>
      <c r="G3868" s="1" t="s">
        <v>15</v>
      </c>
      <c r="H3868" s="1" t="s">
        <v>8289</v>
      </c>
      <c r="I3868" s="1" t="s">
        <v>3945</v>
      </c>
      <c r="J3868" s="1">
        <v>1</v>
      </c>
      <c r="K3868" s="1">
        <v>2019</v>
      </c>
      <c r="L3868" s="1">
        <v>1996</v>
      </c>
      <c r="M3868" s="1" t="s">
        <v>134</v>
      </c>
      <c r="N3868" s="1" t="s">
        <v>621</v>
      </c>
      <c r="O3868" s="1" t="s">
        <v>136</v>
      </c>
      <c r="P3868" s="1" t="s">
        <v>26242</v>
      </c>
    </row>
    <row r="3869" spans="2:16" ht="15.75" customHeight="1" x14ac:dyDescent="0.3">
      <c r="B3869" s="1" t="s">
        <v>16757</v>
      </c>
      <c r="C3869" s="1" t="s">
        <v>14</v>
      </c>
      <c r="D3869" s="1" t="s">
        <v>16758</v>
      </c>
      <c r="E3869" s="1" t="s">
        <v>16759</v>
      </c>
      <c r="F3869" s="1" t="s">
        <v>16760</v>
      </c>
      <c r="G3869" s="1" t="s">
        <v>15</v>
      </c>
      <c r="H3869" s="1" t="s">
        <v>16761</v>
      </c>
      <c r="I3869" s="1" t="s">
        <v>2697</v>
      </c>
      <c r="J3869" s="1">
        <v>3</v>
      </c>
      <c r="K3869" s="1">
        <v>2019</v>
      </c>
      <c r="L3869" s="1">
        <v>2012</v>
      </c>
      <c r="M3869" s="1" t="s">
        <v>14560</v>
      </c>
      <c r="N3869" s="1" t="s">
        <v>3825</v>
      </c>
      <c r="O3869" s="1" t="s">
        <v>439</v>
      </c>
      <c r="P3869" s="1" t="s">
        <v>26243</v>
      </c>
    </row>
    <row r="3870" spans="2:16" ht="15.75" customHeight="1" x14ac:dyDescent="0.3">
      <c r="B3870" s="1" t="s">
        <v>16762</v>
      </c>
      <c r="C3870" s="1" t="s">
        <v>14</v>
      </c>
      <c r="D3870" s="1" t="s">
        <v>16763</v>
      </c>
      <c r="E3870" s="1" t="s">
        <v>1772</v>
      </c>
      <c r="F3870" s="1" t="s">
        <v>16764</v>
      </c>
      <c r="G3870" s="1" t="s">
        <v>15</v>
      </c>
      <c r="H3870" s="1" t="s">
        <v>8545</v>
      </c>
      <c r="I3870" s="1" t="s">
        <v>4301</v>
      </c>
      <c r="J3870" s="1">
        <v>1</v>
      </c>
      <c r="K3870" s="1">
        <v>2019</v>
      </c>
      <c r="L3870" s="1">
        <v>2001</v>
      </c>
      <c r="M3870" s="1" t="s">
        <v>134</v>
      </c>
      <c r="N3870" s="1" t="s">
        <v>422</v>
      </c>
      <c r="O3870" s="1" t="s">
        <v>136</v>
      </c>
      <c r="P3870" s="1" t="s">
        <v>26244</v>
      </c>
    </row>
    <row r="3871" spans="2:16" ht="15.75" customHeight="1" x14ac:dyDescent="0.3">
      <c r="B3871" s="1" t="s">
        <v>16765</v>
      </c>
      <c r="C3871" s="1" t="s">
        <v>14</v>
      </c>
      <c r="D3871" s="1" t="s">
        <v>16766</v>
      </c>
      <c r="E3871" s="1" t="s">
        <v>16767</v>
      </c>
      <c r="F3871" s="1" t="s">
        <v>16768</v>
      </c>
      <c r="G3871" s="1" t="s">
        <v>15</v>
      </c>
      <c r="H3871" s="1" t="s">
        <v>8745</v>
      </c>
      <c r="I3871" s="1" t="s">
        <v>541</v>
      </c>
      <c r="J3871" s="1">
        <v>29</v>
      </c>
      <c r="K3871" s="1">
        <v>2019</v>
      </c>
      <c r="L3871" s="1">
        <v>2019</v>
      </c>
      <c r="M3871" s="1" t="s">
        <v>40</v>
      </c>
      <c r="N3871" s="1" t="s">
        <v>1005</v>
      </c>
      <c r="O3871" s="1" t="s">
        <v>3515</v>
      </c>
      <c r="P3871" s="1" t="s">
        <v>26245</v>
      </c>
    </row>
    <row r="3872" spans="2:16" ht="15.75" customHeight="1" x14ac:dyDescent="0.3">
      <c r="B3872" s="1" t="s">
        <v>16769</v>
      </c>
      <c r="C3872" s="1" t="s">
        <v>14</v>
      </c>
      <c r="D3872" s="1" t="s">
        <v>16770</v>
      </c>
      <c r="E3872" s="1" t="s">
        <v>2261</v>
      </c>
      <c r="F3872" s="1" t="s">
        <v>16771</v>
      </c>
      <c r="G3872" s="1" t="s">
        <v>60</v>
      </c>
      <c r="H3872" s="1" t="s">
        <v>13535</v>
      </c>
      <c r="I3872" s="1" t="s">
        <v>2697</v>
      </c>
      <c r="J3872" s="1">
        <v>10</v>
      </c>
      <c r="K3872" s="1">
        <v>2017</v>
      </c>
      <c r="L3872" s="1">
        <v>2010</v>
      </c>
      <c r="M3872" s="1" t="s">
        <v>23</v>
      </c>
      <c r="N3872" s="1" t="s">
        <v>152</v>
      </c>
      <c r="O3872" s="1" t="s">
        <v>548</v>
      </c>
      <c r="P3872" s="1" t="s">
        <v>26246</v>
      </c>
    </row>
    <row r="3873" spans="2:16" ht="15.75" customHeight="1" x14ac:dyDescent="0.3">
      <c r="B3873" s="1" t="s">
        <v>16772</v>
      </c>
      <c r="C3873" s="1" t="s">
        <v>14</v>
      </c>
      <c r="D3873" s="1" t="s">
        <v>16773</v>
      </c>
      <c r="E3873" s="1" t="s">
        <v>2261</v>
      </c>
      <c r="F3873" s="1" t="s">
        <v>16774</v>
      </c>
      <c r="G3873" s="1" t="s">
        <v>60</v>
      </c>
      <c r="H3873" s="1" t="s">
        <v>13535</v>
      </c>
      <c r="I3873" s="1" t="s">
        <v>2697</v>
      </c>
      <c r="J3873" s="1">
        <v>10</v>
      </c>
      <c r="K3873" s="1">
        <v>2017</v>
      </c>
      <c r="L3873" s="1">
        <v>2011</v>
      </c>
      <c r="M3873" s="1" t="s">
        <v>146</v>
      </c>
      <c r="N3873" s="1" t="s">
        <v>89</v>
      </c>
      <c r="O3873" s="1" t="s">
        <v>68</v>
      </c>
      <c r="P3873" s="1" t="s">
        <v>26247</v>
      </c>
    </row>
    <row r="3874" spans="2:16" ht="15.75" customHeight="1" x14ac:dyDescent="0.3">
      <c r="B3874" s="1" t="s">
        <v>16775</v>
      </c>
      <c r="C3874" s="1" t="s">
        <v>14</v>
      </c>
      <c r="D3874" s="1" t="s">
        <v>16776</v>
      </c>
      <c r="E3874" s="1" t="s">
        <v>2261</v>
      </c>
      <c r="F3874" s="1" t="s">
        <v>16777</v>
      </c>
      <c r="G3874" s="1" t="s">
        <v>60</v>
      </c>
      <c r="H3874" s="1" t="s">
        <v>13535</v>
      </c>
      <c r="I3874" s="1" t="s">
        <v>2697</v>
      </c>
      <c r="J3874" s="1">
        <v>10</v>
      </c>
      <c r="K3874" s="1">
        <v>2017</v>
      </c>
      <c r="L3874" s="1">
        <v>2014</v>
      </c>
      <c r="M3874" s="1" t="s">
        <v>146</v>
      </c>
      <c r="N3874" s="1" t="s">
        <v>75</v>
      </c>
      <c r="O3874" s="1" t="s">
        <v>548</v>
      </c>
      <c r="P3874" s="1" t="s">
        <v>26248</v>
      </c>
    </row>
    <row r="3875" spans="2:16" ht="15.75" customHeight="1" x14ac:dyDescent="0.3">
      <c r="B3875" s="1" t="s">
        <v>16778</v>
      </c>
      <c r="C3875" s="1" t="s">
        <v>14</v>
      </c>
      <c r="D3875" s="1" t="s">
        <v>16779</v>
      </c>
      <c r="E3875" s="1" t="s">
        <v>16780</v>
      </c>
      <c r="F3875" s="1" t="s">
        <v>16781</v>
      </c>
      <c r="G3875" s="1" t="s">
        <v>15</v>
      </c>
      <c r="H3875" s="1" t="s">
        <v>16782</v>
      </c>
      <c r="I3875" s="1" t="s">
        <v>2697</v>
      </c>
      <c r="J3875" s="1">
        <v>5</v>
      </c>
      <c r="K3875" s="1">
        <v>2018</v>
      </c>
      <c r="L3875" s="1">
        <v>2017</v>
      </c>
      <c r="M3875" s="1" t="s">
        <v>23</v>
      </c>
      <c r="N3875" s="1" t="s">
        <v>231</v>
      </c>
      <c r="O3875" s="1" t="s">
        <v>439</v>
      </c>
      <c r="P3875" s="1" t="s">
        <v>26249</v>
      </c>
    </row>
    <row r="3876" spans="2:16" ht="15.75" customHeight="1" x14ac:dyDescent="0.3">
      <c r="B3876" s="1" t="s">
        <v>16783</v>
      </c>
      <c r="C3876" s="1" t="s">
        <v>14</v>
      </c>
      <c r="D3876" s="1" t="s">
        <v>16784</v>
      </c>
      <c r="E3876" s="1" t="s">
        <v>16785</v>
      </c>
      <c r="F3876" s="1" t="s">
        <v>16786</v>
      </c>
      <c r="G3876" s="1" t="s">
        <v>15</v>
      </c>
      <c r="H3876" s="1" t="s">
        <v>12314</v>
      </c>
      <c r="I3876" s="1" t="s">
        <v>3252</v>
      </c>
      <c r="J3876" s="1">
        <v>15</v>
      </c>
      <c r="K3876" s="1">
        <v>2018</v>
      </c>
      <c r="L3876" s="1">
        <v>2017</v>
      </c>
      <c r="M3876" s="1" t="s">
        <v>23</v>
      </c>
      <c r="N3876" s="1" t="s">
        <v>490</v>
      </c>
      <c r="O3876" s="1" t="s">
        <v>559</v>
      </c>
      <c r="P3876" s="1" t="s">
        <v>26250</v>
      </c>
    </row>
    <row r="3877" spans="2:16" ht="15.75" customHeight="1" x14ac:dyDescent="0.3">
      <c r="B3877" s="1" t="s">
        <v>16787</v>
      </c>
      <c r="C3877" s="1" t="s">
        <v>14</v>
      </c>
      <c r="D3877" s="1" t="s">
        <v>16788</v>
      </c>
      <c r="E3877" s="1" t="s">
        <v>9101</v>
      </c>
      <c r="F3877" s="1" t="s">
        <v>16789</v>
      </c>
      <c r="G3877" s="1" t="s">
        <v>26</v>
      </c>
      <c r="H3877" s="1" t="s">
        <v>12203</v>
      </c>
      <c r="I3877" s="1" t="s">
        <v>2984</v>
      </c>
      <c r="J3877" s="1">
        <v>15</v>
      </c>
      <c r="K3877" s="1">
        <v>2018</v>
      </c>
      <c r="L3877" s="1">
        <v>2011</v>
      </c>
      <c r="M3877" s="1" t="s">
        <v>40</v>
      </c>
      <c r="N3877" s="1" t="s">
        <v>606</v>
      </c>
      <c r="O3877" s="1" t="s">
        <v>639</v>
      </c>
      <c r="P3877" s="1" t="s">
        <v>26251</v>
      </c>
    </row>
    <row r="3878" spans="2:16" ht="15.75" customHeight="1" x14ac:dyDescent="0.3">
      <c r="B3878" s="1" t="s">
        <v>16790</v>
      </c>
      <c r="C3878" s="1" t="s">
        <v>14</v>
      </c>
      <c r="D3878" s="1" t="s">
        <v>16791</v>
      </c>
      <c r="E3878" s="1" t="s">
        <v>15777</v>
      </c>
      <c r="F3878" s="1" t="s">
        <v>16792</v>
      </c>
      <c r="G3878" s="1" t="s">
        <v>15</v>
      </c>
      <c r="H3878" s="1" t="s">
        <v>7651</v>
      </c>
      <c r="I3878" s="1" t="s">
        <v>3252</v>
      </c>
      <c r="J3878" s="1">
        <v>1</v>
      </c>
      <c r="K3878" s="1">
        <v>2020</v>
      </c>
      <c r="L3878" s="1">
        <v>2019</v>
      </c>
      <c r="M3878" s="1" t="s">
        <v>40</v>
      </c>
      <c r="N3878" s="1" t="s">
        <v>252</v>
      </c>
      <c r="O3878" s="1" t="s">
        <v>76</v>
      </c>
      <c r="P3878" s="1" t="s">
        <v>26252</v>
      </c>
    </row>
    <row r="3879" spans="2:16" ht="15.75" customHeight="1" x14ac:dyDescent="0.3">
      <c r="B3879" s="1" t="s">
        <v>16793</v>
      </c>
      <c r="C3879" s="1" t="s">
        <v>14</v>
      </c>
      <c r="D3879" s="1" t="s">
        <v>16794</v>
      </c>
      <c r="E3879" s="1" t="s">
        <v>16130</v>
      </c>
      <c r="F3879" s="1" t="s">
        <v>16795</v>
      </c>
      <c r="G3879" s="1" t="s">
        <v>15</v>
      </c>
      <c r="H3879" s="1" t="s">
        <v>8289</v>
      </c>
      <c r="I3879" s="1" t="s">
        <v>3945</v>
      </c>
      <c r="J3879" s="1">
        <v>1</v>
      </c>
      <c r="K3879" s="1">
        <v>2019</v>
      </c>
      <c r="L3879" s="1">
        <v>1998</v>
      </c>
      <c r="M3879" s="1" t="s">
        <v>134</v>
      </c>
      <c r="N3879" s="1" t="s">
        <v>110</v>
      </c>
      <c r="O3879" s="1" t="s">
        <v>90</v>
      </c>
      <c r="P3879" s="1" t="s">
        <v>26253</v>
      </c>
    </row>
    <row r="3880" spans="2:16" ht="15.75" customHeight="1" x14ac:dyDescent="0.3">
      <c r="B3880" s="1" t="s">
        <v>16796</v>
      </c>
      <c r="C3880" s="1" t="s">
        <v>14</v>
      </c>
      <c r="D3880" s="1" t="s">
        <v>16797</v>
      </c>
      <c r="E3880" s="1" t="s">
        <v>16798</v>
      </c>
      <c r="F3880" s="1" t="s">
        <v>16799</v>
      </c>
      <c r="G3880" s="1" t="s">
        <v>1016</v>
      </c>
      <c r="H3880" s="1" t="s">
        <v>9347</v>
      </c>
      <c r="I3880" s="1" t="s">
        <v>1890</v>
      </c>
      <c r="J3880" s="1">
        <v>1</v>
      </c>
      <c r="K3880" s="1">
        <v>2019</v>
      </c>
      <c r="L3880" s="1">
        <v>2017</v>
      </c>
      <c r="M3880" s="1" t="s">
        <v>23</v>
      </c>
      <c r="N3880" s="1" t="s">
        <v>152</v>
      </c>
      <c r="O3880" s="1" t="s">
        <v>34</v>
      </c>
      <c r="P3880" s="1" t="s">
        <v>26254</v>
      </c>
    </row>
    <row r="3881" spans="2:16" ht="15.75" customHeight="1" x14ac:dyDescent="0.3">
      <c r="B3881" s="1" t="s">
        <v>16800</v>
      </c>
      <c r="C3881" s="1" t="s">
        <v>14</v>
      </c>
      <c r="D3881" s="1" t="s">
        <v>16801</v>
      </c>
      <c r="E3881" s="1" t="s">
        <v>16802</v>
      </c>
      <c r="F3881" s="1" t="s">
        <v>16803</v>
      </c>
      <c r="G3881" s="1" t="s">
        <v>15</v>
      </c>
      <c r="H3881" s="1" t="s">
        <v>8763</v>
      </c>
      <c r="I3881" s="1" t="s">
        <v>541</v>
      </c>
      <c r="J3881" s="1">
        <v>24</v>
      </c>
      <c r="K3881" s="1">
        <v>2019</v>
      </c>
      <c r="L3881" s="1">
        <v>2019</v>
      </c>
      <c r="M3881" s="1" t="s">
        <v>40</v>
      </c>
      <c r="N3881" s="1" t="s">
        <v>128</v>
      </c>
      <c r="O3881" s="1" t="s">
        <v>90</v>
      </c>
      <c r="P3881" s="1" t="s">
        <v>26255</v>
      </c>
    </row>
    <row r="3882" spans="2:16" ht="15.75" customHeight="1" x14ac:dyDescent="0.3">
      <c r="B3882" s="1" t="s">
        <v>16804</v>
      </c>
      <c r="C3882" s="1" t="s">
        <v>14</v>
      </c>
      <c r="D3882" s="1" t="s">
        <v>16805</v>
      </c>
      <c r="E3882" s="1" t="s">
        <v>16806</v>
      </c>
      <c r="F3882" s="1" t="s">
        <v>16807</v>
      </c>
      <c r="G3882" s="1" t="s">
        <v>26</v>
      </c>
      <c r="H3882" s="1" t="s">
        <v>12355</v>
      </c>
      <c r="I3882" s="1" t="s">
        <v>3252</v>
      </c>
      <c r="J3882" s="1">
        <v>1</v>
      </c>
      <c r="K3882" s="1">
        <v>2018</v>
      </c>
      <c r="L3882" s="1">
        <v>2014</v>
      </c>
      <c r="M3882" s="1" t="s">
        <v>14560</v>
      </c>
      <c r="N3882" s="1" t="s">
        <v>171</v>
      </c>
      <c r="O3882" s="1" t="s">
        <v>34</v>
      </c>
      <c r="P3882" s="1" t="s">
        <v>26256</v>
      </c>
    </row>
    <row r="3883" spans="2:16" ht="15.75" customHeight="1" x14ac:dyDescent="0.3">
      <c r="B3883" s="1" t="s">
        <v>16808</v>
      </c>
      <c r="C3883" s="1" t="s">
        <v>14</v>
      </c>
      <c r="D3883" s="1" t="s">
        <v>16809</v>
      </c>
      <c r="E3883" s="1" t="s">
        <v>16810</v>
      </c>
      <c r="F3883" s="1" t="s">
        <v>16811</v>
      </c>
      <c r="G3883" s="1" t="s">
        <v>1203</v>
      </c>
      <c r="H3883" s="1" t="s">
        <v>9170</v>
      </c>
      <c r="I3883" s="1" t="s">
        <v>1467</v>
      </c>
      <c r="J3883" s="1">
        <v>6</v>
      </c>
      <c r="K3883" s="1">
        <v>2019</v>
      </c>
      <c r="L3883" s="1">
        <v>2017</v>
      </c>
      <c r="M3883" s="1" t="s">
        <v>23</v>
      </c>
      <c r="N3883" s="1" t="s">
        <v>290</v>
      </c>
      <c r="O3883" s="1" t="s">
        <v>548</v>
      </c>
      <c r="P3883" s="1" t="s">
        <v>26257</v>
      </c>
    </row>
    <row r="3884" spans="2:16" ht="15.75" customHeight="1" x14ac:dyDescent="0.3">
      <c r="B3884" s="1" t="s">
        <v>16812</v>
      </c>
      <c r="C3884" s="1" t="s">
        <v>20</v>
      </c>
      <c r="D3884" s="1" t="s">
        <v>16813</v>
      </c>
      <c r="E3884" s="1" t="s">
        <v>16814</v>
      </c>
      <c r="F3884" s="1" t="s">
        <v>16815</v>
      </c>
      <c r="G3884" s="1" t="s">
        <v>39</v>
      </c>
      <c r="H3884" s="1" t="s">
        <v>16275</v>
      </c>
      <c r="I3884" s="1" t="s">
        <v>2697</v>
      </c>
      <c r="J3884" s="1">
        <v>31</v>
      </c>
      <c r="K3884" s="1">
        <v>2018</v>
      </c>
      <c r="L3884" s="1">
        <v>2017</v>
      </c>
      <c r="M3884" s="1" t="s">
        <v>40</v>
      </c>
      <c r="N3884" s="1" t="s">
        <v>165</v>
      </c>
      <c r="O3884" s="1" t="s">
        <v>16816</v>
      </c>
      <c r="P3884" s="1" t="s">
        <v>26258</v>
      </c>
    </row>
    <row r="3885" spans="2:16" ht="15.75" customHeight="1" x14ac:dyDescent="0.3">
      <c r="B3885" s="1" t="s">
        <v>16817</v>
      </c>
      <c r="C3885" s="1" t="s">
        <v>14</v>
      </c>
      <c r="D3885" s="1" t="s">
        <v>16818</v>
      </c>
      <c r="E3885" s="1" t="s">
        <v>16819</v>
      </c>
      <c r="F3885" s="1" t="s">
        <v>16820</v>
      </c>
      <c r="G3885" s="1" t="s">
        <v>15</v>
      </c>
      <c r="H3885" s="1" t="s">
        <v>8289</v>
      </c>
      <c r="I3885" s="1" t="s">
        <v>3945</v>
      </c>
      <c r="J3885" s="1">
        <v>1</v>
      </c>
      <c r="K3885" s="1">
        <v>2019</v>
      </c>
      <c r="L3885" s="1">
        <v>1998</v>
      </c>
      <c r="M3885" s="1" t="s">
        <v>134</v>
      </c>
      <c r="N3885" s="1" t="s">
        <v>299</v>
      </c>
      <c r="O3885" s="1" t="s">
        <v>15109</v>
      </c>
      <c r="P3885" s="1" t="s">
        <v>26259</v>
      </c>
    </row>
    <row r="3886" spans="2:16" ht="15.75" customHeight="1" x14ac:dyDescent="0.3">
      <c r="B3886" s="1" t="s">
        <v>16821</v>
      </c>
      <c r="C3886" s="1" t="s">
        <v>14</v>
      </c>
      <c r="D3886" s="1" t="s">
        <v>16822</v>
      </c>
      <c r="E3886" s="1" t="s">
        <v>488</v>
      </c>
      <c r="F3886" s="1" t="s">
        <v>16823</v>
      </c>
      <c r="G3886" s="1" t="s">
        <v>15</v>
      </c>
      <c r="H3886" s="1" t="s">
        <v>16824</v>
      </c>
      <c r="I3886" s="1" t="s">
        <v>541</v>
      </c>
      <c r="J3886" s="1">
        <v>23</v>
      </c>
      <c r="K3886" s="1">
        <v>2017</v>
      </c>
      <c r="L3886" s="1">
        <v>2017</v>
      </c>
      <c r="M3886" s="1" t="s">
        <v>23</v>
      </c>
      <c r="N3886" s="1" t="s">
        <v>753</v>
      </c>
      <c r="O3886" s="1" t="s">
        <v>19</v>
      </c>
      <c r="P3886" s="1" t="s">
        <v>26260</v>
      </c>
    </row>
    <row r="3887" spans="2:16" ht="15.75" customHeight="1" x14ac:dyDescent="0.3">
      <c r="B3887" s="1" t="s">
        <v>16825</v>
      </c>
      <c r="C3887" s="1" t="s">
        <v>14</v>
      </c>
      <c r="D3887" s="1" t="s">
        <v>16826</v>
      </c>
      <c r="E3887" s="1" t="s">
        <v>16827</v>
      </c>
      <c r="F3887" s="1" t="s">
        <v>16828</v>
      </c>
      <c r="G3887" s="1" t="s">
        <v>15</v>
      </c>
      <c r="H3887" s="1" t="s">
        <v>5669</v>
      </c>
      <c r="I3887" s="1" t="s">
        <v>987</v>
      </c>
      <c r="J3887" s="1">
        <v>1</v>
      </c>
      <c r="K3887" s="1">
        <v>2020</v>
      </c>
      <c r="L3887" s="1">
        <v>1971</v>
      </c>
      <c r="M3887" s="1" t="s">
        <v>266</v>
      </c>
      <c r="N3887" s="1" t="s">
        <v>2645</v>
      </c>
      <c r="O3887" s="1" t="s">
        <v>16829</v>
      </c>
      <c r="P3887" s="1" t="s">
        <v>26261</v>
      </c>
    </row>
    <row r="3888" spans="2:16" ht="15.75" customHeight="1" x14ac:dyDescent="0.3">
      <c r="B3888" s="1" t="s">
        <v>16830</v>
      </c>
      <c r="C3888" s="1" t="s">
        <v>14</v>
      </c>
      <c r="D3888" s="1" t="s">
        <v>16831</v>
      </c>
      <c r="E3888" s="1" t="s">
        <v>16832</v>
      </c>
      <c r="F3888" s="1" t="s">
        <v>16833</v>
      </c>
      <c r="G3888" s="1" t="s">
        <v>143</v>
      </c>
      <c r="H3888" s="1" t="s">
        <v>16834</v>
      </c>
      <c r="I3888" s="1" t="s">
        <v>3556</v>
      </c>
      <c r="J3888" s="1">
        <v>28</v>
      </c>
      <c r="K3888" s="1">
        <v>2015</v>
      </c>
      <c r="L3888" s="1">
        <v>2015</v>
      </c>
      <c r="M3888" s="1" t="s">
        <v>14560</v>
      </c>
      <c r="N3888" s="1" t="s">
        <v>422</v>
      </c>
      <c r="O3888" s="1" t="s">
        <v>56</v>
      </c>
      <c r="P3888" s="1" t="s">
        <v>26262</v>
      </c>
    </row>
    <row r="3889" spans="2:16" ht="15.75" customHeight="1" x14ac:dyDescent="0.3">
      <c r="B3889" s="1" t="s">
        <v>16835</v>
      </c>
      <c r="C3889" s="1" t="s">
        <v>14</v>
      </c>
      <c r="D3889" s="1" t="s">
        <v>16836</v>
      </c>
      <c r="E3889" s="1" t="s">
        <v>16837</v>
      </c>
      <c r="F3889" s="1" t="s">
        <v>16837</v>
      </c>
      <c r="G3889" s="1" t="s">
        <v>39</v>
      </c>
      <c r="H3889" s="1" t="s">
        <v>14109</v>
      </c>
      <c r="I3889" s="1" t="s">
        <v>16</v>
      </c>
      <c r="J3889" s="1">
        <v>1</v>
      </c>
      <c r="K3889" s="1">
        <v>2016</v>
      </c>
      <c r="L3889" s="1">
        <v>2008</v>
      </c>
      <c r="M3889" s="1" t="s">
        <v>93</v>
      </c>
      <c r="N3889" s="1" t="s">
        <v>4730</v>
      </c>
      <c r="O3889" s="1" t="s">
        <v>240</v>
      </c>
      <c r="P3889" s="1" t="s">
        <v>26263</v>
      </c>
    </row>
    <row r="3890" spans="2:16" ht="15.75" customHeight="1" x14ac:dyDescent="0.3">
      <c r="B3890" s="1" t="s">
        <v>16838</v>
      </c>
      <c r="C3890" s="1" t="s">
        <v>14</v>
      </c>
      <c r="D3890" s="1" t="s">
        <v>16839</v>
      </c>
      <c r="E3890" s="1" t="s">
        <v>16840</v>
      </c>
      <c r="F3890" s="1" t="s">
        <v>16841</v>
      </c>
      <c r="G3890" s="1" t="s">
        <v>15</v>
      </c>
      <c r="H3890" s="1" t="s">
        <v>16842</v>
      </c>
      <c r="I3890" s="1" t="s">
        <v>3556</v>
      </c>
      <c r="J3890" s="1">
        <v>21</v>
      </c>
      <c r="K3890" s="1">
        <v>2016</v>
      </c>
      <c r="L3890" s="1">
        <v>2016</v>
      </c>
      <c r="M3890" s="1" t="s">
        <v>146</v>
      </c>
      <c r="N3890" s="1" t="s">
        <v>231</v>
      </c>
      <c r="O3890" s="1" t="s">
        <v>19</v>
      </c>
      <c r="P3890" s="1" t="s">
        <v>26264</v>
      </c>
    </row>
    <row r="3891" spans="2:16" ht="15.75" customHeight="1" x14ac:dyDescent="0.3">
      <c r="B3891" s="1" t="s">
        <v>16843</v>
      </c>
      <c r="C3891" s="1" t="s">
        <v>14</v>
      </c>
      <c r="D3891" s="1" t="s">
        <v>16844</v>
      </c>
      <c r="E3891" s="1" t="s">
        <v>16845</v>
      </c>
      <c r="F3891" s="1" t="s">
        <v>16846</v>
      </c>
      <c r="G3891" s="1" t="s">
        <v>15</v>
      </c>
      <c r="H3891" s="1" t="s">
        <v>10594</v>
      </c>
      <c r="I3891" s="1" t="s">
        <v>3945</v>
      </c>
      <c r="J3891" s="1">
        <v>1</v>
      </c>
      <c r="K3891" s="1">
        <v>2018</v>
      </c>
      <c r="L3891" s="1">
        <v>2017</v>
      </c>
      <c r="M3891" s="1" t="s">
        <v>23</v>
      </c>
      <c r="N3891" s="1" t="s">
        <v>290</v>
      </c>
      <c r="O3891" s="1" t="s">
        <v>19</v>
      </c>
      <c r="P3891" s="1" t="s">
        <v>26265</v>
      </c>
    </row>
    <row r="3892" spans="2:16" ht="15.75" customHeight="1" x14ac:dyDescent="0.3">
      <c r="B3892" s="1" t="s">
        <v>16847</v>
      </c>
      <c r="C3892" s="1" t="s">
        <v>14</v>
      </c>
      <c r="D3892" s="1" t="s">
        <v>16848</v>
      </c>
      <c r="E3892" s="1" t="s">
        <v>2525</v>
      </c>
      <c r="F3892" s="1" t="s">
        <v>16849</v>
      </c>
      <c r="G3892" s="1" t="s">
        <v>1113</v>
      </c>
      <c r="H3892" s="1" t="s">
        <v>16850</v>
      </c>
      <c r="I3892" s="1" t="s">
        <v>4301</v>
      </c>
      <c r="J3892" s="1">
        <v>11</v>
      </c>
      <c r="K3892" s="1">
        <v>2018</v>
      </c>
      <c r="L3892" s="1">
        <v>2015</v>
      </c>
      <c r="M3892" s="1" t="s">
        <v>146</v>
      </c>
      <c r="N3892" s="1" t="s">
        <v>299</v>
      </c>
      <c r="O3892" s="1" t="s">
        <v>56</v>
      </c>
      <c r="P3892" s="1" t="s">
        <v>26266</v>
      </c>
    </row>
    <row r="3893" spans="2:16" ht="15.75" customHeight="1" x14ac:dyDescent="0.3">
      <c r="B3893" s="1" t="s">
        <v>16851</v>
      </c>
      <c r="C3893" s="1" t="s">
        <v>14</v>
      </c>
      <c r="D3893" s="1" t="s">
        <v>16852</v>
      </c>
      <c r="E3893" s="1" t="s">
        <v>16853</v>
      </c>
      <c r="F3893" s="1" t="s">
        <v>16854</v>
      </c>
      <c r="G3893" s="1" t="s">
        <v>15</v>
      </c>
      <c r="H3893" s="1" t="s">
        <v>7651</v>
      </c>
      <c r="I3893" s="1" t="s">
        <v>3252</v>
      </c>
      <c r="J3893" s="1">
        <v>1</v>
      </c>
      <c r="K3893" s="1">
        <v>2020</v>
      </c>
      <c r="L3893" s="1">
        <v>2000</v>
      </c>
      <c r="M3893" s="1" t="s">
        <v>134</v>
      </c>
      <c r="N3893" s="1" t="s">
        <v>122</v>
      </c>
      <c r="O3893" s="1" t="s">
        <v>16855</v>
      </c>
      <c r="P3893" s="1" t="s">
        <v>26267</v>
      </c>
    </row>
    <row r="3894" spans="2:16" ht="15.75" customHeight="1" x14ac:dyDescent="0.3">
      <c r="B3894" s="1" t="s">
        <v>16856</v>
      </c>
      <c r="C3894" s="1" t="s">
        <v>14</v>
      </c>
      <c r="D3894" s="1" t="s">
        <v>16857</v>
      </c>
      <c r="E3894" s="1" t="s">
        <v>16858</v>
      </c>
      <c r="F3894" s="1" t="s">
        <v>16859</v>
      </c>
      <c r="G3894" s="1" t="s">
        <v>309</v>
      </c>
      <c r="H3894" s="1" t="s">
        <v>7651</v>
      </c>
      <c r="I3894" s="1" t="s">
        <v>3252</v>
      </c>
      <c r="J3894" s="1">
        <v>1</v>
      </c>
      <c r="K3894" s="1">
        <v>2020</v>
      </c>
      <c r="L3894" s="1">
        <v>2003</v>
      </c>
      <c r="M3894" s="1" t="s">
        <v>134</v>
      </c>
      <c r="N3894" s="1" t="s">
        <v>18</v>
      </c>
      <c r="O3894" s="1" t="s">
        <v>1421</v>
      </c>
      <c r="P3894" s="1" t="s">
        <v>26268</v>
      </c>
    </row>
    <row r="3895" spans="2:16" ht="15.75" customHeight="1" x14ac:dyDescent="0.3">
      <c r="B3895" s="1" t="s">
        <v>16860</v>
      </c>
      <c r="C3895" s="1" t="s">
        <v>14</v>
      </c>
      <c r="D3895" s="1" t="s">
        <v>16861</v>
      </c>
      <c r="E3895" s="1" t="s">
        <v>16853</v>
      </c>
      <c r="F3895" s="1" t="s">
        <v>16862</v>
      </c>
      <c r="G3895" s="1" t="s">
        <v>500</v>
      </c>
      <c r="H3895" s="1" t="s">
        <v>7651</v>
      </c>
      <c r="I3895" s="1" t="s">
        <v>3252</v>
      </c>
      <c r="J3895" s="1">
        <v>1</v>
      </c>
      <c r="K3895" s="1">
        <v>2020</v>
      </c>
      <c r="L3895" s="1">
        <v>2006</v>
      </c>
      <c r="M3895" s="1" t="s">
        <v>134</v>
      </c>
      <c r="N3895" s="1" t="s">
        <v>176</v>
      </c>
      <c r="O3895" s="1" t="s">
        <v>662</v>
      </c>
      <c r="P3895" s="1" t="s">
        <v>26269</v>
      </c>
    </row>
    <row r="3896" spans="2:16" ht="15.75" customHeight="1" x14ac:dyDescent="0.3">
      <c r="B3896" s="1" t="s">
        <v>16863</v>
      </c>
      <c r="C3896" s="1" t="s">
        <v>14</v>
      </c>
      <c r="D3896" s="1" t="s">
        <v>16864</v>
      </c>
      <c r="E3896" s="1" t="s">
        <v>16865</v>
      </c>
      <c r="F3896" s="1" t="s">
        <v>16866</v>
      </c>
      <c r="G3896" s="1" t="s">
        <v>9407</v>
      </c>
      <c r="H3896" s="1" t="s">
        <v>13489</v>
      </c>
      <c r="I3896" s="1" t="s">
        <v>2697</v>
      </c>
      <c r="J3896" s="1">
        <v>21</v>
      </c>
      <c r="K3896" s="1">
        <v>2017</v>
      </c>
      <c r="L3896" s="1">
        <v>2016</v>
      </c>
      <c r="M3896" s="1" t="s">
        <v>40</v>
      </c>
      <c r="N3896" s="1" t="s">
        <v>288</v>
      </c>
      <c r="O3896" s="1" t="s">
        <v>232</v>
      </c>
      <c r="P3896" s="1" t="s">
        <v>26270</v>
      </c>
    </row>
    <row r="3897" spans="2:16" ht="15.75" customHeight="1" x14ac:dyDescent="0.3">
      <c r="B3897" s="1" t="s">
        <v>16867</v>
      </c>
      <c r="C3897" s="1" t="s">
        <v>14</v>
      </c>
      <c r="D3897" s="1" t="s">
        <v>16868</v>
      </c>
      <c r="E3897" s="1" t="s">
        <v>16869</v>
      </c>
      <c r="F3897" s="1" t="s">
        <v>16870</v>
      </c>
      <c r="G3897" s="1" t="s">
        <v>26</v>
      </c>
      <c r="H3897" s="1" t="s">
        <v>16871</v>
      </c>
      <c r="I3897" s="1" t="s">
        <v>2215</v>
      </c>
      <c r="J3897" s="1">
        <v>24</v>
      </c>
      <c r="K3897" s="1">
        <v>2019</v>
      </c>
      <c r="L3897" s="1">
        <v>2013</v>
      </c>
      <c r="M3897" s="1" t="s">
        <v>23</v>
      </c>
      <c r="N3897" s="1" t="s">
        <v>152</v>
      </c>
      <c r="O3897" s="1" t="s">
        <v>34</v>
      </c>
      <c r="P3897" s="1" t="s">
        <v>26271</v>
      </c>
    </row>
    <row r="3898" spans="2:16" ht="15.75" customHeight="1" x14ac:dyDescent="0.3">
      <c r="B3898" s="1" t="s">
        <v>16872</v>
      </c>
      <c r="C3898" s="1" t="s">
        <v>14</v>
      </c>
      <c r="D3898" s="1" t="s">
        <v>16873</v>
      </c>
      <c r="E3898" s="1" t="s">
        <v>16874</v>
      </c>
      <c r="F3898" s="1" t="s">
        <v>16875</v>
      </c>
      <c r="G3898" s="1" t="s">
        <v>15</v>
      </c>
      <c r="H3898" s="1" t="s">
        <v>9243</v>
      </c>
      <c r="I3898" s="1" t="s">
        <v>1890</v>
      </c>
      <c r="J3898" s="1">
        <v>17</v>
      </c>
      <c r="K3898" s="1">
        <v>2019</v>
      </c>
      <c r="L3898" s="1">
        <v>2018</v>
      </c>
      <c r="M3898" s="1" t="s">
        <v>40</v>
      </c>
      <c r="N3898" s="1" t="s">
        <v>101</v>
      </c>
      <c r="O3898" s="1" t="s">
        <v>439</v>
      </c>
      <c r="P3898" s="1" t="s">
        <v>26272</v>
      </c>
    </row>
    <row r="3899" spans="2:16" ht="15.75" customHeight="1" x14ac:dyDescent="0.3">
      <c r="B3899" s="1" t="s">
        <v>16876</v>
      </c>
      <c r="C3899" s="1" t="s">
        <v>14</v>
      </c>
      <c r="D3899" s="1" t="s">
        <v>16877</v>
      </c>
      <c r="E3899" s="1" t="s">
        <v>371</v>
      </c>
      <c r="F3899" s="1" t="s">
        <v>16878</v>
      </c>
      <c r="G3899" s="1" t="s">
        <v>557</v>
      </c>
      <c r="H3899" s="1" t="s">
        <v>8714</v>
      </c>
      <c r="I3899" s="1" t="s">
        <v>16</v>
      </c>
      <c r="J3899" s="1">
        <v>1</v>
      </c>
      <c r="K3899" s="1">
        <v>2019</v>
      </c>
      <c r="L3899" s="1">
        <v>2017</v>
      </c>
      <c r="M3899" s="1" t="s">
        <v>134</v>
      </c>
      <c r="N3899" s="1" t="s">
        <v>171</v>
      </c>
      <c r="O3899" s="1" t="s">
        <v>136</v>
      </c>
      <c r="P3899" s="1" t="s">
        <v>26273</v>
      </c>
    </row>
    <row r="3900" spans="2:16" ht="15.75" customHeight="1" x14ac:dyDescent="0.3">
      <c r="B3900" s="1" t="s">
        <v>16879</v>
      </c>
      <c r="C3900" s="1" t="s">
        <v>14</v>
      </c>
      <c r="D3900" s="1" t="s">
        <v>16880</v>
      </c>
      <c r="E3900" s="1" t="s">
        <v>16881</v>
      </c>
      <c r="F3900" s="1" t="s">
        <v>16882</v>
      </c>
      <c r="G3900" s="1" t="s">
        <v>39</v>
      </c>
      <c r="H3900" s="1" t="s">
        <v>13463</v>
      </c>
      <c r="I3900" s="1" t="s">
        <v>2697</v>
      </c>
      <c r="J3900" s="1">
        <v>31</v>
      </c>
      <c r="K3900" s="1">
        <v>2017</v>
      </c>
      <c r="L3900" s="1">
        <v>2016</v>
      </c>
      <c r="M3900" s="1" t="s">
        <v>23</v>
      </c>
      <c r="N3900" s="1" t="s">
        <v>18</v>
      </c>
      <c r="O3900" s="1" t="s">
        <v>630</v>
      </c>
      <c r="P3900" s="1" t="s">
        <v>26274</v>
      </c>
    </row>
    <row r="3901" spans="2:16" ht="15.75" customHeight="1" x14ac:dyDescent="0.3">
      <c r="B3901" s="1" t="s">
        <v>16883</v>
      </c>
      <c r="C3901" s="1" t="s">
        <v>14</v>
      </c>
      <c r="D3901" s="1" t="s">
        <v>16884</v>
      </c>
      <c r="E3901" s="1" t="s">
        <v>16885</v>
      </c>
      <c r="F3901" s="1" t="s">
        <v>16886</v>
      </c>
      <c r="G3901" s="1" t="s">
        <v>15</v>
      </c>
      <c r="H3901" s="1" t="s">
        <v>10941</v>
      </c>
      <c r="I3901" s="1" t="s">
        <v>4301</v>
      </c>
      <c r="J3901" s="1">
        <v>1</v>
      </c>
      <c r="K3901" s="1">
        <v>2018</v>
      </c>
      <c r="L3901" s="1">
        <v>2015</v>
      </c>
      <c r="M3901" s="1" t="s">
        <v>14560</v>
      </c>
      <c r="N3901" s="1" t="s">
        <v>1679</v>
      </c>
      <c r="O3901" s="1" t="s">
        <v>19</v>
      </c>
      <c r="P3901" s="1" t="s">
        <v>26275</v>
      </c>
    </row>
    <row r="3902" spans="2:16" ht="15.75" customHeight="1" x14ac:dyDescent="0.3">
      <c r="B3902" s="1" t="s">
        <v>16887</v>
      </c>
      <c r="C3902" s="1" t="s">
        <v>14</v>
      </c>
      <c r="D3902" s="1" t="s">
        <v>16888</v>
      </c>
      <c r="E3902" s="1" t="s">
        <v>16889</v>
      </c>
      <c r="F3902" s="1" t="s">
        <v>16890</v>
      </c>
      <c r="G3902" s="1" t="s">
        <v>444</v>
      </c>
      <c r="H3902" s="1" t="s">
        <v>8646</v>
      </c>
      <c r="I3902" s="1" t="s">
        <v>16</v>
      </c>
      <c r="J3902" s="1">
        <v>17</v>
      </c>
      <c r="K3902" s="1">
        <v>2019</v>
      </c>
      <c r="L3902" s="1">
        <v>1982</v>
      </c>
      <c r="M3902" s="1" t="s">
        <v>134</v>
      </c>
      <c r="N3902" s="1" t="s">
        <v>47</v>
      </c>
      <c r="O3902" s="1" t="s">
        <v>412</v>
      </c>
      <c r="P3902" s="1" t="s">
        <v>26276</v>
      </c>
    </row>
    <row r="3903" spans="2:16" ht="15.75" customHeight="1" x14ac:dyDescent="0.3">
      <c r="B3903" s="1" t="s">
        <v>16891</v>
      </c>
      <c r="C3903" s="1" t="s">
        <v>14</v>
      </c>
      <c r="D3903" s="1" t="s">
        <v>16892</v>
      </c>
      <c r="E3903" s="1" t="s">
        <v>16893</v>
      </c>
      <c r="F3903" s="1" t="s">
        <v>16894</v>
      </c>
      <c r="G3903" s="1" t="s">
        <v>789</v>
      </c>
      <c r="H3903" s="1" t="s">
        <v>16895</v>
      </c>
      <c r="I3903" s="1" t="s">
        <v>3252</v>
      </c>
      <c r="J3903" s="1">
        <v>16</v>
      </c>
      <c r="K3903" s="1">
        <v>2017</v>
      </c>
      <c r="L3903" s="1">
        <v>2008</v>
      </c>
      <c r="M3903" s="1" t="s">
        <v>17</v>
      </c>
      <c r="N3903" s="1" t="s">
        <v>282</v>
      </c>
      <c r="O3903" s="1" t="s">
        <v>317</v>
      </c>
      <c r="P3903" s="1" t="s">
        <v>26277</v>
      </c>
    </row>
    <row r="3904" spans="2:16" ht="15.75" customHeight="1" x14ac:dyDescent="0.3">
      <c r="B3904" s="1" t="s">
        <v>16896</v>
      </c>
      <c r="C3904" s="1" t="s">
        <v>14</v>
      </c>
      <c r="D3904" s="1" t="s">
        <v>16897</v>
      </c>
      <c r="E3904" s="1" t="s">
        <v>5195</v>
      </c>
      <c r="F3904" s="1" t="s">
        <v>16898</v>
      </c>
      <c r="G3904" s="1" t="s">
        <v>1203</v>
      </c>
      <c r="H3904" s="1" t="s">
        <v>9115</v>
      </c>
      <c r="I3904" s="1" t="s">
        <v>1467</v>
      </c>
      <c r="J3904" s="1">
        <v>13</v>
      </c>
      <c r="K3904" s="1">
        <v>2019</v>
      </c>
      <c r="L3904" s="1">
        <v>2016</v>
      </c>
      <c r="M3904" s="1" t="s">
        <v>40</v>
      </c>
      <c r="N3904" s="1" t="s">
        <v>171</v>
      </c>
      <c r="O3904" s="1" t="s">
        <v>548</v>
      </c>
      <c r="P3904" s="1" t="s">
        <v>26278</v>
      </c>
    </row>
    <row r="3905" spans="2:16" ht="15.75" customHeight="1" x14ac:dyDescent="0.3">
      <c r="B3905" s="1" t="s">
        <v>16899</v>
      </c>
      <c r="C3905" s="1" t="s">
        <v>14</v>
      </c>
      <c r="D3905" s="1" t="s">
        <v>16900</v>
      </c>
      <c r="E3905" s="1" t="s">
        <v>14854</v>
      </c>
      <c r="F3905" s="1" t="s">
        <v>16901</v>
      </c>
      <c r="G3905" s="1" t="s">
        <v>15</v>
      </c>
      <c r="H3905" s="1" t="s">
        <v>11426</v>
      </c>
      <c r="I3905" s="1" t="s">
        <v>541</v>
      </c>
      <c r="J3905" s="1">
        <v>1</v>
      </c>
      <c r="K3905" s="1">
        <v>2018</v>
      </c>
      <c r="L3905" s="1">
        <v>2018</v>
      </c>
      <c r="M3905" s="1" t="s">
        <v>23</v>
      </c>
      <c r="N3905" s="1" t="s">
        <v>200</v>
      </c>
      <c r="O3905" s="1" t="s">
        <v>6902</v>
      </c>
      <c r="P3905" s="1" t="s">
        <v>26279</v>
      </c>
    </row>
    <row r="3906" spans="2:16" ht="15.75" customHeight="1" x14ac:dyDescent="0.3">
      <c r="B3906" s="1" t="s">
        <v>16902</v>
      </c>
      <c r="C3906" s="1" t="s">
        <v>14</v>
      </c>
      <c r="D3906" s="1" t="s">
        <v>16903</v>
      </c>
      <c r="E3906" s="1" t="s">
        <v>16904</v>
      </c>
      <c r="F3906" s="1" t="s">
        <v>16905</v>
      </c>
      <c r="G3906" s="1" t="s">
        <v>444</v>
      </c>
      <c r="H3906" s="1" t="s">
        <v>16906</v>
      </c>
      <c r="I3906" s="1" t="s">
        <v>987</v>
      </c>
      <c r="J3906" s="1">
        <v>31</v>
      </c>
      <c r="K3906" s="1">
        <v>2018</v>
      </c>
      <c r="L3906" s="1">
        <v>1978</v>
      </c>
      <c r="M3906" s="1" t="s">
        <v>23</v>
      </c>
      <c r="N3906" s="1" t="s">
        <v>160</v>
      </c>
      <c r="O3906" s="1" t="s">
        <v>412</v>
      </c>
      <c r="P3906" s="1" t="s">
        <v>26280</v>
      </c>
    </row>
    <row r="3907" spans="2:16" ht="15.75" customHeight="1" x14ac:dyDescent="0.3">
      <c r="B3907" s="1" t="s">
        <v>16907</v>
      </c>
      <c r="C3907" s="1" t="s">
        <v>14</v>
      </c>
      <c r="D3907" s="1" t="s">
        <v>16908</v>
      </c>
      <c r="E3907" s="1" t="s">
        <v>16909</v>
      </c>
      <c r="F3907" s="1" t="s">
        <v>16909</v>
      </c>
      <c r="G3907" s="1" t="s">
        <v>16910</v>
      </c>
      <c r="H3907" s="1" t="s">
        <v>10508</v>
      </c>
      <c r="I3907" s="1" t="s">
        <v>3945</v>
      </c>
      <c r="J3907" s="1">
        <v>16</v>
      </c>
      <c r="K3907" s="1">
        <v>2018</v>
      </c>
      <c r="L3907" s="1">
        <v>2017</v>
      </c>
      <c r="M3907" s="1" t="s">
        <v>23</v>
      </c>
      <c r="N3907" s="1" t="s">
        <v>460</v>
      </c>
      <c r="O3907" s="1" t="s">
        <v>232</v>
      </c>
      <c r="P3907" s="1" t="s">
        <v>26281</v>
      </c>
    </row>
    <row r="3908" spans="2:16" ht="15.75" customHeight="1" x14ac:dyDescent="0.3">
      <c r="B3908" s="1" t="s">
        <v>16911</v>
      </c>
      <c r="C3908" s="1" t="s">
        <v>14</v>
      </c>
      <c r="D3908" s="1" t="s">
        <v>16912</v>
      </c>
      <c r="E3908" s="1" t="s">
        <v>7549</v>
      </c>
      <c r="F3908" s="1" t="s">
        <v>16913</v>
      </c>
      <c r="G3908" s="1" t="s">
        <v>15</v>
      </c>
      <c r="H3908" s="1" t="s">
        <v>6431</v>
      </c>
      <c r="I3908" s="1" t="s">
        <v>1890</v>
      </c>
      <c r="J3908" s="1">
        <v>1</v>
      </c>
      <c r="K3908" s="1">
        <v>2020</v>
      </c>
      <c r="L3908" s="1">
        <v>2010</v>
      </c>
      <c r="M3908" s="1" t="s">
        <v>134</v>
      </c>
      <c r="N3908" s="1" t="s">
        <v>2979</v>
      </c>
      <c r="O3908" s="1" t="s">
        <v>317</v>
      </c>
      <c r="P3908" s="1" t="s">
        <v>26282</v>
      </c>
    </row>
    <row r="3909" spans="2:16" ht="15.75" customHeight="1" x14ac:dyDescent="0.3">
      <c r="B3909" s="1" t="s">
        <v>16914</v>
      </c>
      <c r="C3909" s="1" t="s">
        <v>14</v>
      </c>
      <c r="D3909" s="1" t="s">
        <v>16915</v>
      </c>
      <c r="E3909" s="1" t="s">
        <v>16916</v>
      </c>
      <c r="F3909" s="1" t="s">
        <v>16917</v>
      </c>
      <c r="G3909" s="1" t="s">
        <v>59</v>
      </c>
      <c r="H3909" s="1" t="s">
        <v>8890</v>
      </c>
      <c r="I3909" s="1" t="s">
        <v>541</v>
      </c>
      <c r="J3909" s="1">
        <v>2</v>
      </c>
      <c r="K3909" s="1">
        <v>2019</v>
      </c>
      <c r="L3909" s="1">
        <v>2012</v>
      </c>
      <c r="M3909" s="1" t="s">
        <v>134</v>
      </c>
      <c r="N3909" s="1" t="s">
        <v>647</v>
      </c>
      <c r="O3909" s="1" t="s">
        <v>56</v>
      </c>
      <c r="P3909" s="1" t="s">
        <v>26283</v>
      </c>
    </row>
    <row r="3910" spans="2:16" ht="15.75" customHeight="1" x14ac:dyDescent="0.3">
      <c r="B3910" s="1" t="s">
        <v>16918</v>
      </c>
      <c r="C3910" s="1" t="s">
        <v>14</v>
      </c>
      <c r="D3910" s="1" t="s">
        <v>16919</v>
      </c>
      <c r="E3910" s="1" t="s">
        <v>16920</v>
      </c>
      <c r="F3910" s="1" t="s">
        <v>16921</v>
      </c>
      <c r="G3910" s="1" t="s">
        <v>39</v>
      </c>
      <c r="H3910" s="1" t="s">
        <v>8796</v>
      </c>
      <c r="I3910" s="1" t="s">
        <v>541</v>
      </c>
      <c r="J3910" s="1">
        <v>16</v>
      </c>
      <c r="K3910" s="1">
        <v>2019</v>
      </c>
      <c r="L3910" s="1">
        <v>2019</v>
      </c>
      <c r="M3910" s="1" t="s">
        <v>23</v>
      </c>
      <c r="N3910" s="1" t="s">
        <v>183</v>
      </c>
      <c r="O3910" s="1" t="s">
        <v>76</v>
      </c>
      <c r="P3910" s="1" t="s">
        <v>26284</v>
      </c>
    </row>
    <row r="3911" spans="2:16" ht="15.75" customHeight="1" x14ac:dyDescent="0.3">
      <c r="B3911" s="1" t="s">
        <v>16922</v>
      </c>
      <c r="C3911" s="1" t="s">
        <v>14</v>
      </c>
      <c r="D3911" s="1" t="s">
        <v>16923</v>
      </c>
      <c r="E3911" s="1" t="s">
        <v>16924</v>
      </c>
      <c r="F3911" s="1" t="s">
        <v>16925</v>
      </c>
      <c r="G3911" s="1" t="s">
        <v>15</v>
      </c>
      <c r="H3911" s="1" t="s">
        <v>8714</v>
      </c>
      <c r="I3911" s="1" t="s">
        <v>16</v>
      </c>
      <c r="J3911" s="1">
        <v>1</v>
      </c>
      <c r="K3911" s="1">
        <v>2019</v>
      </c>
      <c r="L3911" s="1">
        <v>2018</v>
      </c>
      <c r="M3911" s="1" t="s">
        <v>23</v>
      </c>
      <c r="N3911" s="1" t="s">
        <v>176</v>
      </c>
      <c r="O3911" s="1" t="s">
        <v>19</v>
      </c>
      <c r="P3911" s="1" t="s">
        <v>26285</v>
      </c>
    </row>
    <row r="3912" spans="2:16" ht="15.75" customHeight="1" x14ac:dyDescent="0.3">
      <c r="B3912" s="1" t="s">
        <v>16926</v>
      </c>
      <c r="C3912" s="1" t="s">
        <v>14</v>
      </c>
      <c r="D3912" s="1" t="s">
        <v>16927</v>
      </c>
      <c r="E3912" s="1" t="s">
        <v>15525</v>
      </c>
      <c r="F3912" s="1" t="s">
        <v>16928</v>
      </c>
      <c r="G3912" s="1" t="s">
        <v>15</v>
      </c>
      <c r="H3912" s="1" t="s">
        <v>12096</v>
      </c>
      <c r="I3912" s="1" t="s">
        <v>2697</v>
      </c>
      <c r="J3912" s="1">
        <v>6</v>
      </c>
      <c r="K3912" s="1">
        <v>2018</v>
      </c>
      <c r="L3912" s="1">
        <v>1977</v>
      </c>
      <c r="M3912" s="1" t="s">
        <v>266</v>
      </c>
      <c r="N3912" s="1" t="s">
        <v>1507</v>
      </c>
      <c r="O3912" s="1" t="s">
        <v>1042</v>
      </c>
      <c r="P3912" s="1" t="s">
        <v>26286</v>
      </c>
    </row>
    <row r="3913" spans="2:16" ht="15.75" customHeight="1" x14ac:dyDescent="0.3">
      <c r="B3913" s="1" t="s">
        <v>16929</v>
      </c>
      <c r="C3913" s="1" t="s">
        <v>14</v>
      </c>
      <c r="D3913" s="1" t="s">
        <v>16930</v>
      </c>
      <c r="E3913" s="1" t="s">
        <v>16931</v>
      </c>
      <c r="F3913" s="1" t="s">
        <v>16932</v>
      </c>
      <c r="G3913" s="1" t="s">
        <v>39</v>
      </c>
      <c r="H3913" s="1" t="s">
        <v>12474</v>
      </c>
      <c r="I3913" s="1" t="s">
        <v>3556</v>
      </c>
      <c r="J3913" s="1">
        <v>1</v>
      </c>
      <c r="K3913" s="1">
        <v>2017</v>
      </c>
      <c r="L3913" s="1">
        <v>2017</v>
      </c>
      <c r="M3913" s="1" t="s">
        <v>40</v>
      </c>
      <c r="N3913" s="1" t="s">
        <v>1005</v>
      </c>
      <c r="O3913" s="1" t="s">
        <v>1945</v>
      </c>
      <c r="P3913" s="1" t="s">
        <v>26287</v>
      </c>
    </row>
    <row r="3914" spans="2:16" ht="15.75" customHeight="1" x14ac:dyDescent="0.3">
      <c r="B3914" s="1" t="s">
        <v>16933</v>
      </c>
      <c r="C3914" s="1" t="s">
        <v>14</v>
      </c>
      <c r="D3914" s="1" t="s">
        <v>16934</v>
      </c>
      <c r="E3914" s="1" t="s">
        <v>16935</v>
      </c>
      <c r="F3914" s="1" t="s">
        <v>16936</v>
      </c>
      <c r="G3914" s="1" t="s">
        <v>15</v>
      </c>
      <c r="H3914" s="1" t="s">
        <v>8289</v>
      </c>
      <c r="I3914" s="1" t="s">
        <v>3945</v>
      </c>
      <c r="J3914" s="1">
        <v>1</v>
      </c>
      <c r="K3914" s="1">
        <v>2019</v>
      </c>
      <c r="L3914" s="1">
        <v>1956</v>
      </c>
      <c r="M3914" s="1" t="s">
        <v>266</v>
      </c>
      <c r="N3914" s="1" t="s">
        <v>122</v>
      </c>
      <c r="O3914" s="1" t="s">
        <v>16937</v>
      </c>
      <c r="P3914" s="1" t="s">
        <v>26288</v>
      </c>
    </row>
    <row r="3915" spans="2:16" ht="15.75" customHeight="1" x14ac:dyDescent="0.3">
      <c r="B3915" s="1" t="s">
        <v>16938</v>
      </c>
      <c r="C3915" s="1" t="s">
        <v>14</v>
      </c>
      <c r="D3915" s="1" t="s">
        <v>16939</v>
      </c>
      <c r="E3915" s="1" t="s">
        <v>16940</v>
      </c>
      <c r="F3915" s="1" t="s">
        <v>16941</v>
      </c>
      <c r="G3915" s="1" t="s">
        <v>315</v>
      </c>
      <c r="H3915" s="1" t="s">
        <v>3485</v>
      </c>
      <c r="I3915" s="1" t="s">
        <v>3252</v>
      </c>
      <c r="J3915" s="1">
        <v>1</v>
      </c>
      <c r="K3915" s="1">
        <v>2021</v>
      </c>
      <c r="L3915" s="1">
        <v>2008</v>
      </c>
      <c r="M3915" s="1" t="s">
        <v>17</v>
      </c>
      <c r="N3915" s="1" t="s">
        <v>160</v>
      </c>
      <c r="O3915" s="1" t="s">
        <v>439</v>
      </c>
      <c r="P3915" s="1" t="s">
        <v>26289</v>
      </c>
    </row>
    <row r="3916" spans="2:16" ht="15.75" customHeight="1" x14ac:dyDescent="0.3">
      <c r="B3916" s="1" t="s">
        <v>16942</v>
      </c>
      <c r="C3916" s="1" t="s">
        <v>14</v>
      </c>
      <c r="D3916" s="1" t="s">
        <v>16943</v>
      </c>
      <c r="E3916" s="1" t="s">
        <v>11325</v>
      </c>
      <c r="F3916" s="1" t="s">
        <v>16944</v>
      </c>
      <c r="G3916" s="1" t="s">
        <v>39</v>
      </c>
      <c r="H3916" s="1" t="s">
        <v>8899</v>
      </c>
      <c r="I3916" s="1" t="s">
        <v>541</v>
      </c>
      <c r="J3916" s="1">
        <v>1</v>
      </c>
      <c r="K3916" s="1">
        <v>2019</v>
      </c>
      <c r="L3916" s="1">
        <v>1994</v>
      </c>
      <c r="M3916" s="1" t="s">
        <v>134</v>
      </c>
      <c r="N3916" s="1" t="s">
        <v>299</v>
      </c>
      <c r="O3916" s="1" t="s">
        <v>16105</v>
      </c>
      <c r="P3916" s="1" t="s">
        <v>26290</v>
      </c>
    </row>
    <row r="3917" spans="2:16" ht="15.75" customHeight="1" x14ac:dyDescent="0.3">
      <c r="B3917" s="1" t="s">
        <v>16945</v>
      </c>
      <c r="C3917" s="1" t="s">
        <v>14</v>
      </c>
      <c r="D3917" s="1" t="s">
        <v>16946</v>
      </c>
      <c r="E3917" s="1" t="s">
        <v>16130</v>
      </c>
      <c r="F3917" s="1" t="s">
        <v>16947</v>
      </c>
      <c r="G3917" s="1" t="s">
        <v>500</v>
      </c>
      <c r="H3917" s="1" t="s">
        <v>9524</v>
      </c>
      <c r="I3917" s="1" t="s">
        <v>2215</v>
      </c>
      <c r="J3917" s="1">
        <v>1</v>
      </c>
      <c r="K3917" s="1">
        <v>2019</v>
      </c>
      <c r="L3917" s="1">
        <v>2007</v>
      </c>
      <c r="M3917" s="1" t="s">
        <v>134</v>
      </c>
      <c r="N3917" s="1" t="s">
        <v>342</v>
      </c>
      <c r="O3917" s="1" t="s">
        <v>142</v>
      </c>
      <c r="P3917" s="1" t="s">
        <v>26291</v>
      </c>
    </row>
    <row r="3918" spans="2:16" ht="15.75" customHeight="1" x14ac:dyDescent="0.3">
      <c r="B3918" s="1" t="s">
        <v>16948</v>
      </c>
      <c r="C3918" s="1" t="s">
        <v>14</v>
      </c>
      <c r="D3918" s="1" t="s">
        <v>16949</v>
      </c>
      <c r="E3918" s="1" t="s">
        <v>7935</v>
      </c>
      <c r="F3918" s="1" t="s">
        <v>16950</v>
      </c>
      <c r="G3918" s="1" t="s">
        <v>16951</v>
      </c>
      <c r="H3918" s="1" t="s">
        <v>12699</v>
      </c>
      <c r="I3918" s="1" t="s">
        <v>4301</v>
      </c>
      <c r="J3918" s="1">
        <v>1</v>
      </c>
      <c r="K3918" s="1">
        <v>2017</v>
      </c>
      <c r="L3918" s="1">
        <v>2012</v>
      </c>
      <c r="M3918" s="1" t="s">
        <v>134</v>
      </c>
      <c r="N3918" s="1" t="s">
        <v>460</v>
      </c>
      <c r="O3918" s="1" t="s">
        <v>289</v>
      </c>
      <c r="P3918" s="1" t="s">
        <v>26292</v>
      </c>
    </row>
    <row r="3919" spans="2:16" ht="15.75" customHeight="1" x14ac:dyDescent="0.3">
      <c r="B3919" s="1" t="s">
        <v>16952</v>
      </c>
      <c r="C3919" s="1" t="s">
        <v>14</v>
      </c>
      <c r="D3919" s="1" t="s">
        <v>16953</v>
      </c>
      <c r="E3919" s="1" t="s">
        <v>16954</v>
      </c>
      <c r="F3919" s="1" t="s">
        <v>16955</v>
      </c>
      <c r="G3919" s="1" t="s">
        <v>15</v>
      </c>
      <c r="H3919" s="1" t="s">
        <v>5250</v>
      </c>
      <c r="I3919" s="1" t="s">
        <v>541</v>
      </c>
      <c r="J3919" s="1">
        <v>13</v>
      </c>
      <c r="K3919" s="1">
        <v>2020</v>
      </c>
      <c r="L3919" s="1">
        <v>2018</v>
      </c>
      <c r="M3919" s="1" t="s">
        <v>23</v>
      </c>
      <c r="N3919" s="1" t="s">
        <v>128</v>
      </c>
      <c r="O3919" s="1" t="s">
        <v>289</v>
      </c>
      <c r="P3919" s="1" t="s">
        <v>26293</v>
      </c>
    </row>
    <row r="3920" spans="2:16" ht="15.75" customHeight="1" x14ac:dyDescent="0.3">
      <c r="B3920" s="1" t="s">
        <v>16956</v>
      </c>
      <c r="C3920" s="1" t="s">
        <v>14</v>
      </c>
      <c r="D3920" s="1" t="s">
        <v>16957</v>
      </c>
      <c r="E3920" s="1" t="s">
        <v>5733</v>
      </c>
      <c r="F3920" s="1" t="s">
        <v>16958</v>
      </c>
      <c r="G3920" s="1" t="s">
        <v>15</v>
      </c>
      <c r="H3920" s="1" t="s">
        <v>3485</v>
      </c>
      <c r="I3920" s="1" t="s">
        <v>3252</v>
      </c>
      <c r="J3920" s="1">
        <v>1</v>
      </c>
      <c r="K3920" s="1">
        <v>2021</v>
      </c>
      <c r="L3920" s="1">
        <v>2007</v>
      </c>
      <c r="M3920" s="1" t="s">
        <v>109</v>
      </c>
      <c r="N3920" s="1" t="s">
        <v>135</v>
      </c>
      <c r="O3920" s="1" t="s">
        <v>240</v>
      </c>
      <c r="P3920" s="1" t="s">
        <v>26294</v>
      </c>
    </row>
    <row r="3921" spans="2:16" ht="15.75" customHeight="1" x14ac:dyDescent="0.3">
      <c r="B3921" s="1" t="s">
        <v>16959</v>
      </c>
      <c r="C3921" s="1" t="s">
        <v>14</v>
      </c>
      <c r="D3921" s="1" t="s">
        <v>16960</v>
      </c>
      <c r="E3921" s="1" t="s">
        <v>351</v>
      </c>
      <c r="F3921" s="1" t="s">
        <v>16961</v>
      </c>
      <c r="G3921" s="1" t="s">
        <v>16962</v>
      </c>
      <c r="H3921" s="1" t="s">
        <v>7651</v>
      </c>
      <c r="I3921" s="1" t="s">
        <v>3252</v>
      </c>
      <c r="J3921" s="1">
        <v>1</v>
      </c>
      <c r="K3921" s="1">
        <v>2020</v>
      </c>
      <c r="L3921" s="1">
        <v>1993</v>
      </c>
      <c r="M3921" s="1" t="s">
        <v>109</v>
      </c>
      <c r="N3921" s="1" t="s">
        <v>528</v>
      </c>
      <c r="O3921" s="1" t="s">
        <v>267</v>
      </c>
      <c r="P3921" s="1" t="s">
        <v>26295</v>
      </c>
    </row>
    <row r="3922" spans="2:16" ht="15.75" customHeight="1" x14ac:dyDescent="0.3">
      <c r="B3922" s="1" t="s">
        <v>16963</v>
      </c>
      <c r="C3922" s="1" t="s">
        <v>14</v>
      </c>
      <c r="D3922" s="1" t="s">
        <v>16964</v>
      </c>
      <c r="E3922" s="1" t="s">
        <v>16965</v>
      </c>
      <c r="F3922" s="1" t="s">
        <v>16966</v>
      </c>
      <c r="G3922" s="1" t="s">
        <v>16967</v>
      </c>
      <c r="H3922" s="1" t="s">
        <v>12423</v>
      </c>
      <c r="I3922" s="1" t="s">
        <v>3556</v>
      </c>
      <c r="J3922" s="1">
        <v>15</v>
      </c>
      <c r="K3922" s="1">
        <v>2017</v>
      </c>
      <c r="L3922" s="1">
        <v>2015</v>
      </c>
      <c r="M3922" s="1" t="s">
        <v>134</v>
      </c>
      <c r="N3922" s="1" t="s">
        <v>75</v>
      </c>
      <c r="O3922" s="1" t="s">
        <v>19</v>
      </c>
      <c r="P3922" s="1" t="s">
        <v>26296</v>
      </c>
    </row>
    <row r="3923" spans="2:16" ht="15.75" customHeight="1" x14ac:dyDescent="0.3">
      <c r="B3923" s="1" t="s">
        <v>16968</v>
      </c>
      <c r="C3923" s="1" t="s">
        <v>14</v>
      </c>
      <c r="D3923" s="1" t="s">
        <v>16969</v>
      </c>
      <c r="E3923" s="1" t="s">
        <v>6030</v>
      </c>
      <c r="F3923" s="1" t="s">
        <v>16970</v>
      </c>
      <c r="G3923" s="1" t="s">
        <v>1203</v>
      </c>
      <c r="H3923" s="1" t="s">
        <v>9170</v>
      </c>
      <c r="I3923" s="1" t="s">
        <v>1467</v>
      </c>
      <c r="J3923" s="1">
        <v>6</v>
      </c>
      <c r="K3923" s="1">
        <v>2019</v>
      </c>
      <c r="L3923" s="1">
        <v>2016</v>
      </c>
      <c r="M3923" s="1" t="s">
        <v>23</v>
      </c>
      <c r="N3923" s="1" t="s">
        <v>116</v>
      </c>
      <c r="O3923" s="1" t="s">
        <v>548</v>
      </c>
      <c r="P3923" s="1" t="s">
        <v>26297</v>
      </c>
    </row>
    <row r="3924" spans="2:16" ht="15.75" customHeight="1" x14ac:dyDescent="0.3">
      <c r="B3924" s="1" t="s">
        <v>16971</v>
      </c>
      <c r="C3924" s="1" t="s">
        <v>14</v>
      </c>
      <c r="D3924" s="1" t="s">
        <v>16972</v>
      </c>
      <c r="E3924" s="1" t="s">
        <v>16973</v>
      </c>
      <c r="F3924" s="1" t="s">
        <v>16974</v>
      </c>
      <c r="G3924" s="1" t="s">
        <v>15</v>
      </c>
      <c r="H3924" s="1" t="s">
        <v>16975</v>
      </c>
      <c r="I3924" s="1" t="s">
        <v>2984</v>
      </c>
      <c r="J3924" s="1">
        <v>4</v>
      </c>
      <c r="K3924" s="1">
        <v>2016</v>
      </c>
      <c r="L3924" s="1">
        <v>2015</v>
      </c>
      <c r="M3924" s="1" t="s">
        <v>23</v>
      </c>
      <c r="N3924" s="1" t="s">
        <v>1722</v>
      </c>
      <c r="O3924" s="1" t="s">
        <v>559</v>
      </c>
      <c r="P3924" s="1" t="s">
        <v>26298</v>
      </c>
    </row>
    <row r="3925" spans="2:16" ht="15.75" customHeight="1" x14ac:dyDescent="0.3">
      <c r="B3925" s="1" t="s">
        <v>16976</v>
      </c>
      <c r="C3925" s="1" t="s">
        <v>14</v>
      </c>
      <c r="D3925" s="1" t="s">
        <v>16977</v>
      </c>
      <c r="E3925" s="1" t="s">
        <v>16978</v>
      </c>
      <c r="F3925" s="1" t="s">
        <v>16979</v>
      </c>
      <c r="G3925" s="1" t="s">
        <v>15</v>
      </c>
      <c r="H3925" s="1" t="s">
        <v>7140</v>
      </c>
      <c r="I3925" s="1" t="s">
        <v>2697</v>
      </c>
      <c r="J3925" s="1">
        <v>3</v>
      </c>
      <c r="K3925" s="1">
        <v>2020</v>
      </c>
      <c r="L3925" s="1">
        <v>2019</v>
      </c>
      <c r="M3925" s="1" t="s">
        <v>146</v>
      </c>
      <c r="N3925" s="1" t="s">
        <v>47</v>
      </c>
      <c r="O3925" s="1" t="s">
        <v>495</v>
      </c>
      <c r="P3925" s="1" t="s">
        <v>26299</v>
      </c>
    </row>
    <row r="3926" spans="2:16" ht="15.75" customHeight="1" x14ac:dyDescent="0.3">
      <c r="B3926" s="1" t="s">
        <v>16980</v>
      </c>
      <c r="C3926" s="1" t="s">
        <v>14</v>
      </c>
      <c r="D3926" s="1" t="s">
        <v>16981</v>
      </c>
      <c r="E3926" s="1" t="s">
        <v>16982</v>
      </c>
      <c r="F3926" s="1" t="s">
        <v>16983</v>
      </c>
      <c r="G3926" s="1" t="s">
        <v>15</v>
      </c>
      <c r="H3926" s="1" t="s">
        <v>7651</v>
      </c>
      <c r="I3926" s="1" t="s">
        <v>3252</v>
      </c>
      <c r="J3926" s="1">
        <v>1</v>
      </c>
      <c r="K3926" s="1">
        <v>2020</v>
      </c>
      <c r="L3926" s="1">
        <v>2009</v>
      </c>
      <c r="M3926" s="1" t="s">
        <v>134</v>
      </c>
      <c r="N3926" s="1" t="s">
        <v>82</v>
      </c>
      <c r="O3926" s="1" t="s">
        <v>662</v>
      </c>
      <c r="P3926" s="1" t="s">
        <v>26300</v>
      </c>
    </row>
    <row r="3927" spans="2:16" ht="15.75" customHeight="1" x14ac:dyDescent="0.3">
      <c r="B3927" s="1" t="s">
        <v>16984</v>
      </c>
      <c r="C3927" s="1" t="s">
        <v>14</v>
      </c>
      <c r="D3927" s="1" t="s">
        <v>16985</v>
      </c>
      <c r="E3927" s="1" t="s">
        <v>16986</v>
      </c>
      <c r="F3927" s="1" t="s">
        <v>16987</v>
      </c>
      <c r="G3927" s="1" t="s">
        <v>1016</v>
      </c>
      <c r="H3927" s="1" t="s">
        <v>16988</v>
      </c>
      <c r="I3927" s="1" t="s">
        <v>2215</v>
      </c>
      <c r="J3927" s="1">
        <v>18</v>
      </c>
      <c r="K3927" s="1">
        <v>2018</v>
      </c>
      <c r="L3927" s="1">
        <v>2016</v>
      </c>
      <c r="M3927" s="1" t="s">
        <v>134</v>
      </c>
      <c r="N3927" s="1" t="s">
        <v>231</v>
      </c>
      <c r="O3927" s="1" t="s">
        <v>630</v>
      </c>
      <c r="P3927" s="1" t="s">
        <v>26301</v>
      </c>
    </row>
    <row r="3928" spans="2:16" ht="15.75" customHeight="1" x14ac:dyDescent="0.3">
      <c r="B3928" s="1" t="s">
        <v>16989</v>
      </c>
      <c r="C3928" s="1" t="s">
        <v>14</v>
      </c>
      <c r="D3928" s="1" t="s">
        <v>16990</v>
      </c>
      <c r="E3928" s="1" t="s">
        <v>16991</v>
      </c>
      <c r="F3928" s="1" t="s">
        <v>16992</v>
      </c>
      <c r="G3928" s="1" t="s">
        <v>1203</v>
      </c>
      <c r="H3928" s="1" t="s">
        <v>9170</v>
      </c>
      <c r="I3928" s="1" t="s">
        <v>1467</v>
      </c>
      <c r="J3928" s="1">
        <v>6</v>
      </c>
      <c r="K3928" s="1">
        <v>2019</v>
      </c>
      <c r="L3928" s="1">
        <v>2017</v>
      </c>
      <c r="M3928" s="1" t="s">
        <v>40</v>
      </c>
      <c r="N3928" s="1" t="s">
        <v>176</v>
      </c>
      <c r="O3928" s="1" t="s">
        <v>913</v>
      </c>
      <c r="P3928" s="1" t="s">
        <v>26302</v>
      </c>
    </row>
    <row r="3929" spans="2:16" ht="15.75" customHeight="1" x14ac:dyDescent="0.3">
      <c r="B3929" s="1" t="s">
        <v>16993</v>
      </c>
      <c r="C3929" s="1" t="s">
        <v>14</v>
      </c>
      <c r="D3929" s="1" t="s">
        <v>16994</v>
      </c>
      <c r="E3929" s="1" t="s">
        <v>3920</v>
      </c>
      <c r="F3929" s="1" t="s">
        <v>16995</v>
      </c>
      <c r="G3929" s="1" t="s">
        <v>12708</v>
      </c>
      <c r="H3929" s="1" t="s">
        <v>5009</v>
      </c>
      <c r="I3929" s="1" t="s">
        <v>16</v>
      </c>
      <c r="J3929" s="1">
        <v>8</v>
      </c>
      <c r="K3929" s="1">
        <v>2020</v>
      </c>
      <c r="L3929" s="1">
        <v>2010</v>
      </c>
      <c r="M3929" s="1" t="s">
        <v>134</v>
      </c>
      <c r="N3929" s="1" t="s">
        <v>176</v>
      </c>
      <c r="O3929" s="1" t="s">
        <v>412</v>
      </c>
      <c r="P3929" s="1" t="s">
        <v>26303</v>
      </c>
    </row>
    <row r="3930" spans="2:16" ht="15.75" customHeight="1" x14ac:dyDescent="0.3">
      <c r="B3930" s="1" t="s">
        <v>16996</v>
      </c>
      <c r="C3930" s="1" t="s">
        <v>14</v>
      </c>
      <c r="D3930" s="1" t="s">
        <v>16997</v>
      </c>
      <c r="E3930" s="1" t="s">
        <v>16998</v>
      </c>
      <c r="F3930" s="1" t="s">
        <v>16999</v>
      </c>
      <c r="G3930" s="1" t="s">
        <v>15</v>
      </c>
      <c r="H3930" s="1" t="s">
        <v>11487</v>
      </c>
      <c r="I3930" s="1" t="s">
        <v>987</v>
      </c>
      <c r="J3930" s="1">
        <v>15</v>
      </c>
      <c r="K3930" s="1">
        <v>2018</v>
      </c>
      <c r="L3930" s="1">
        <v>2016</v>
      </c>
      <c r="M3930" s="1" t="s">
        <v>109</v>
      </c>
      <c r="N3930" s="1" t="s">
        <v>152</v>
      </c>
      <c r="O3930" s="1" t="s">
        <v>1115</v>
      </c>
      <c r="P3930" s="1" t="s">
        <v>26304</v>
      </c>
    </row>
    <row r="3931" spans="2:16" ht="15.75" customHeight="1" x14ac:dyDescent="0.3">
      <c r="B3931" s="1" t="s">
        <v>17000</v>
      </c>
      <c r="C3931" s="1" t="s">
        <v>20</v>
      </c>
      <c r="D3931" s="1" t="s">
        <v>17001</v>
      </c>
      <c r="E3931" s="1" t="s">
        <v>17002</v>
      </c>
      <c r="F3931" s="1" t="s">
        <v>2322</v>
      </c>
      <c r="G3931" s="1" t="s">
        <v>17003</v>
      </c>
      <c r="H3931" s="1" t="s">
        <v>17004</v>
      </c>
      <c r="I3931" s="1" t="s">
        <v>3252</v>
      </c>
      <c r="J3931" s="1">
        <v>28</v>
      </c>
      <c r="K3931" s="1">
        <v>2016</v>
      </c>
      <c r="L3931" s="1">
        <v>2011</v>
      </c>
      <c r="M3931" s="1" t="s">
        <v>146</v>
      </c>
      <c r="N3931" s="1" t="s">
        <v>94</v>
      </c>
      <c r="O3931" s="1" t="s">
        <v>205</v>
      </c>
      <c r="P3931" s="1" t="s">
        <v>26305</v>
      </c>
    </row>
    <row r="3932" spans="2:16" ht="15.75" customHeight="1" x14ac:dyDescent="0.3">
      <c r="B3932" s="1" t="s">
        <v>17005</v>
      </c>
      <c r="C3932" s="1" t="s">
        <v>14</v>
      </c>
      <c r="D3932" s="1" t="s">
        <v>17006</v>
      </c>
      <c r="E3932" s="1" t="s">
        <v>2195</v>
      </c>
      <c r="F3932" s="1" t="s">
        <v>17007</v>
      </c>
      <c r="G3932" s="1" t="s">
        <v>15</v>
      </c>
      <c r="H3932" s="1" t="s">
        <v>9001</v>
      </c>
      <c r="I3932" s="1" t="s">
        <v>987</v>
      </c>
      <c r="J3932" s="1">
        <v>1</v>
      </c>
      <c r="K3932" s="1">
        <v>2019</v>
      </c>
      <c r="L3932" s="1">
        <v>2008</v>
      </c>
      <c r="M3932" s="1" t="s">
        <v>134</v>
      </c>
      <c r="N3932" s="1" t="s">
        <v>82</v>
      </c>
      <c r="O3932" s="1" t="s">
        <v>559</v>
      </c>
      <c r="P3932" s="1" t="s">
        <v>26306</v>
      </c>
    </row>
    <row r="3933" spans="2:16" ht="15.75" customHeight="1" x14ac:dyDescent="0.3">
      <c r="B3933" s="1" t="s">
        <v>17008</v>
      </c>
      <c r="C3933" s="1" t="s">
        <v>14</v>
      </c>
      <c r="D3933" s="1" t="s">
        <v>17009</v>
      </c>
      <c r="E3933" s="1" t="s">
        <v>13321</v>
      </c>
      <c r="F3933" s="1" t="s">
        <v>17010</v>
      </c>
      <c r="G3933" s="1" t="s">
        <v>789</v>
      </c>
      <c r="H3933" s="1" t="s">
        <v>14109</v>
      </c>
      <c r="I3933" s="1" t="s">
        <v>16</v>
      </c>
      <c r="J3933" s="1">
        <v>1</v>
      </c>
      <c r="K3933" s="1">
        <v>2016</v>
      </c>
      <c r="L3933" s="1">
        <v>2015</v>
      </c>
      <c r="M3933" s="1" t="s">
        <v>146</v>
      </c>
      <c r="N3933" s="1" t="s">
        <v>160</v>
      </c>
      <c r="O3933" s="1" t="s">
        <v>3498</v>
      </c>
      <c r="P3933" s="1" t="s">
        <v>26307</v>
      </c>
    </row>
    <row r="3934" spans="2:16" ht="15.75" customHeight="1" x14ac:dyDescent="0.3">
      <c r="B3934" s="1" t="s">
        <v>17011</v>
      </c>
      <c r="C3934" s="1" t="s">
        <v>14</v>
      </c>
      <c r="D3934" s="1" t="s">
        <v>17012</v>
      </c>
      <c r="E3934" s="1" t="s">
        <v>17013</v>
      </c>
      <c r="F3934" s="1" t="s">
        <v>17014</v>
      </c>
      <c r="G3934" s="1" t="s">
        <v>1292</v>
      </c>
      <c r="H3934" s="1" t="s">
        <v>8597</v>
      </c>
      <c r="I3934" s="1" t="s">
        <v>16</v>
      </c>
      <c r="J3934" s="1">
        <v>25</v>
      </c>
      <c r="K3934" s="1">
        <v>2019</v>
      </c>
      <c r="L3934" s="1">
        <v>2019</v>
      </c>
      <c r="M3934" s="1" t="s">
        <v>23</v>
      </c>
      <c r="N3934" s="1" t="s">
        <v>82</v>
      </c>
      <c r="O3934" s="1" t="s">
        <v>639</v>
      </c>
      <c r="P3934" s="1" t="s">
        <v>26308</v>
      </c>
    </row>
    <row r="3935" spans="2:16" ht="15.75" customHeight="1" x14ac:dyDescent="0.3">
      <c r="B3935" s="1" t="s">
        <v>17015</v>
      </c>
      <c r="C3935" s="1" t="s">
        <v>14</v>
      </c>
      <c r="D3935" s="1" t="s">
        <v>17016</v>
      </c>
      <c r="E3935" s="1" t="s">
        <v>17017</v>
      </c>
      <c r="F3935" s="1" t="s">
        <v>17018</v>
      </c>
      <c r="G3935" s="1" t="s">
        <v>242</v>
      </c>
      <c r="H3935" s="1" t="s">
        <v>16871</v>
      </c>
      <c r="I3935" s="1" t="s">
        <v>2215</v>
      </c>
      <c r="J3935" s="1">
        <v>24</v>
      </c>
      <c r="K3935" s="1">
        <v>2019</v>
      </c>
      <c r="L3935" s="1">
        <v>2017</v>
      </c>
      <c r="M3935" s="1" t="s">
        <v>23</v>
      </c>
      <c r="N3935" s="1" t="s">
        <v>160</v>
      </c>
      <c r="O3935" s="1" t="s">
        <v>142</v>
      </c>
      <c r="P3935" s="1" t="s">
        <v>26309</v>
      </c>
    </row>
    <row r="3936" spans="2:16" ht="15.75" customHeight="1" x14ac:dyDescent="0.3">
      <c r="B3936" s="1" t="s">
        <v>17019</v>
      </c>
      <c r="C3936" s="1" t="s">
        <v>14</v>
      </c>
      <c r="D3936" s="1" t="s">
        <v>17020</v>
      </c>
      <c r="E3936" s="1" t="s">
        <v>17021</v>
      </c>
      <c r="F3936" s="1" t="s">
        <v>17022</v>
      </c>
      <c r="G3936" s="1" t="s">
        <v>15</v>
      </c>
      <c r="H3936" s="1" t="s">
        <v>9633</v>
      </c>
      <c r="I3936" s="1" t="s">
        <v>2697</v>
      </c>
      <c r="J3936" s="1">
        <v>15</v>
      </c>
      <c r="K3936" s="1">
        <v>2019</v>
      </c>
      <c r="L3936" s="1">
        <v>2009</v>
      </c>
      <c r="M3936" s="1" t="s">
        <v>109</v>
      </c>
      <c r="N3936" s="1" t="s">
        <v>160</v>
      </c>
      <c r="O3936" s="1" t="s">
        <v>240</v>
      </c>
      <c r="P3936" s="1" t="s">
        <v>26310</v>
      </c>
    </row>
    <row r="3937" spans="2:16" ht="15.75" customHeight="1" x14ac:dyDescent="0.3">
      <c r="B3937" s="1" t="s">
        <v>17023</v>
      </c>
      <c r="C3937" s="1" t="s">
        <v>14</v>
      </c>
      <c r="D3937" s="1" t="s">
        <v>17024</v>
      </c>
      <c r="E3937" s="1" t="s">
        <v>17025</v>
      </c>
      <c r="F3937" s="1" t="s">
        <v>17026</v>
      </c>
      <c r="G3937" s="1" t="s">
        <v>5381</v>
      </c>
      <c r="H3937" s="1" t="s">
        <v>10555</v>
      </c>
      <c r="I3937" s="1" t="s">
        <v>3945</v>
      </c>
      <c r="J3937" s="1">
        <v>9</v>
      </c>
      <c r="K3937" s="1">
        <v>2018</v>
      </c>
      <c r="L3937" s="1">
        <v>2017</v>
      </c>
      <c r="M3937" s="1" t="s">
        <v>23</v>
      </c>
      <c r="N3937" s="1" t="s">
        <v>1807</v>
      </c>
      <c r="O3937" s="1" t="s">
        <v>34</v>
      </c>
      <c r="P3937" s="1" t="s">
        <v>26311</v>
      </c>
    </row>
    <row r="3938" spans="2:16" ht="15.75" customHeight="1" x14ac:dyDescent="0.3">
      <c r="B3938" s="1" t="s">
        <v>17027</v>
      </c>
      <c r="C3938" s="1" t="s">
        <v>14</v>
      </c>
      <c r="D3938" s="1" t="s">
        <v>17028</v>
      </c>
      <c r="E3938" s="1" t="s">
        <v>17029</v>
      </c>
      <c r="F3938" s="1" t="s">
        <v>17030</v>
      </c>
      <c r="G3938" s="1" t="s">
        <v>417</v>
      </c>
      <c r="H3938" s="1" t="s">
        <v>12770</v>
      </c>
      <c r="I3938" s="1" t="s">
        <v>16</v>
      </c>
      <c r="J3938" s="1">
        <v>15</v>
      </c>
      <c r="K3938" s="1">
        <v>2017</v>
      </c>
      <c r="L3938" s="1">
        <v>2013</v>
      </c>
      <c r="M3938" s="1" t="s">
        <v>40</v>
      </c>
      <c r="N3938" s="1" t="s">
        <v>316</v>
      </c>
      <c r="O3938" s="1" t="s">
        <v>56</v>
      </c>
      <c r="P3938" s="1" t="s">
        <v>26312</v>
      </c>
    </row>
    <row r="3939" spans="2:16" ht="15.75" customHeight="1" x14ac:dyDescent="0.3">
      <c r="B3939" s="1" t="s">
        <v>17031</v>
      </c>
      <c r="C3939" s="1" t="s">
        <v>14</v>
      </c>
      <c r="D3939" s="1" t="s">
        <v>17032</v>
      </c>
      <c r="E3939" s="1" t="s">
        <v>17033</v>
      </c>
      <c r="F3939" s="1" t="s">
        <v>17034</v>
      </c>
      <c r="G3939" s="1" t="s">
        <v>1113</v>
      </c>
      <c r="H3939" s="1" t="s">
        <v>11169</v>
      </c>
      <c r="I3939" s="1" t="s">
        <v>16</v>
      </c>
      <c r="J3939" s="1">
        <v>15</v>
      </c>
      <c r="K3939" s="1">
        <v>2018</v>
      </c>
      <c r="L3939" s="1">
        <v>2017</v>
      </c>
      <c r="M3939" s="1" t="s">
        <v>146</v>
      </c>
      <c r="N3939" s="1" t="s">
        <v>768</v>
      </c>
      <c r="O3939" s="1" t="s">
        <v>304</v>
      </c>
      <c r="P3939" s="1" t="s">
        <v>26313</v>
      </c>
    </row>
    <row r="3940" spans="2:16" ht="15.75" customHeight="1" x14ac:dyDescent="0.3">
      <c r="B3940" s="1" t="s">
        <v>17035</v>
      </c>
      <c r="C3940" s="1" t="s">
        <v>14</v>
      </c>
      <c r="D3940" s="1" t="s">
        <v>17036</v>
      </c>
      <c r="E3940" s="1" t="s">
        <v>3231</v>
      </c>
      <c r="F3940" s="1" t="s">
        <v>17037</v>
      </c>
      <c r="G3940" s="1" t="s">
        <v>3901</v>
      </c>
      <c r="H3940" s="1" t="s">
        <v>8791</v>
      </c>
      <c r="I3940" s="1" t="s">
        <v>541</v>
      </c>
      <c r="J3940" s="1">
        <v>20</v>
      </c>
      <c r="K3940" s="1">
        <v>2019</v>
      </c>
      <c r="L3940" s="1">
        <v>2002</v>
      </c>
      <c r="M3940" s="1" t="s">
        <v>134</v>
      </c>
      <c r="N3940" s="1" t="s">
        <v>17038</v>
      </c>
      <c r="O3940" s="1" t="s">
        <v>317</v>
      </c>
      <c r="P3940" s="1" t="s">
        <v>26314</v>
      </c>
    </row>
    <row r="3941" spans="2:16" ht="15.75" customHeight="1" x14ac:dyDescent="0.3">
      <c r="B3941" s="1" t="s">
        <v>17039</v>
      </c>
      <c r="C3941" s="1" t="s">
        <v>14</v>
      </c>
      <c r="D3941" s="1" t="s">
        <v>17040</v>
      </c>
      <c r="E3941" s="1" t="s">
        <v>17041</v>
      </c>
      <c r="F3941" s="1" t="s">
        <v>17042</v>
      </c>
      <c r="G3941" s="1" t="s">
        <v>1113</v>
      </c>
      <c r="H3941" s="1" t="s">
        <v>10873</v>
      </c>
      <c r="I3941" s="1" t="s">
        <v>4301</v>
      </c>
      <c r="J3941" s="1">
        <v>9</v>
      </c>
      <c r="K3941" s="1">
        <v>2018</v>
      </c>
      <c r="L3941" s="1">
        <v>2009</v>
      </c>
      <c r="M3941" s="1" t="s">
        <v>146</v>
      </c>
      <c r="N3941" s="1" t="s">
        <v>101</v>
      </c>
      <c r="O3941" s="1" t="s">
        <v>3498</v>
      </c>
      <c r="P3941" s="1" t="s">
        <v>26315</v>
      </c>
    </row>
    <row r="3942" spans="2:16" ht="15.75" customHeight="1" x14ac:dyDescent="0.3">
      <c r="B3942" s="1" t="s">
        <v>17043</v>
      </c>
      <c r="C3942" s="1" t="s">
        <v>14</v>
      </c>
      <c r="D3942" s="1" t="s">
        <v>17044</v>
      </c>
      <c r="E3942" s="1" t="s">
        <v>17045</v>
      </c>
      <c r="F3942" s="1" t="s">
        <v>17046</v>
      </c>
      <c r="G3942" s="1" t="s">
        <v>1113</v>
      </c>
      <c r="H3942" s="1" t="s">
        <v>10434</v>
      </c>
      <c r="I3942" s="1" t="s">
        <v>3945</v>
      </c>
      <c r="J3942" s="1">
        <v>30</v>
      </c>
      <c r="K3942" s="1">
        <v>2018</v>
      </c>
      <c r="L3942" s="1">
        <v>2011</v>
      </c>
      <c r="M3942" s="1" t="s">
        <v>146</v>
      </c>
      <c r="N3942" s="1" t="s">
        <v>183</v>
      </c>
      <c r="O3942" s="1" t="s">
        <v>3498</v>
      </c>
      <c r="P3942" s="1" t="s">
        <v>26316</v>
      </c>
    </row>
    <row r="3943" spans="2:16" ht="15.75" customHeight="1" x14ac:dyDescent="0.3">
      <c r="B3943" s="1" t="s">
        <v>17047</v>
      </c>
      <c r="C3943" s="1" t="s">
        <v>14</v>
      </c>
      <c r="D3943" s="1" t="s">
        <v>17048</v>
      </c>
      <c r="E3943" s="1" t="s">
        <v>17049</v>
      </c>
      <c r="F3943" s="1" t="s">
        <v>17050</v>
      </c>
      <c r="G3943" s="1" t="s">
        <v>2618</v>
      </c>
      <c r="H3943" s="1" t="s">
        <v>17051</v>
      </c>
      <c r="I3943" s="1" t="s">
        <v>3556</v>
      </c>
      <c r="J3943" s="1">
        <v>10</v>
      </c>
      <c r="K3943" s="1">
        <v>2018</v>
      </c>
      <c r="L3943" s="1">
        <v>2016</v>
      </c>
      <c r="M3943" s="1" t="s">
        <v>23</v>
      </c>
      <c r="N3943" s="1" t="s">
        <v>558</v>
      </c>
      <c r="O3943" s="1" t="s">
        <v>1421</v>
      </c>
      <c r="P3943" s="1" t="s">
        <v>26317</v>
      </c>
    </row>
    <row r="3944" spans="2:16" ht="15.75" customHeight="1" x14ac:dyDescent="0.3">
      <c r="B3944" s="1" t="s">
        <v>17052</v>
      </c>
      <c r="C3944" s="1" t="s">
        <v>14</v>
      </c>
      <c r="D3944" s="1" t="s">
        <v>17053</v>
      </c>
      <c r="E3944" s="1" t="s">
        <v>17054</v>
      </c>
      <c r="F3944" s="1" t="s">
        <v>17055</v>
      </c>
      <c r="G3944" s="1" t="s">
        <v>26</v>
      </c>
      <c r="H3944" s="1" t="s">
        <v>12423</v>
      </c>
      <c r="I3944" s="1" t="s">
        <v>3556</v>
      </c>
      <c r="J3944" s="1">
        <v>15</v>
      </c>
      <c r="K3944" s="1">
        <v>2017</v>
      </c>
      <c r="L3944" s="1">
        <v>2016</v>
      </c>
      <c r="M3944" s="1" t="s">
        <v>23</v>
      </c>
      <c r="N3944" s="1" t="s">
        <v>299</v>
      </c>
      <c r="O3944" s="1" t="s">
        <v>56</v>
      </c>
      <c r="P3944" s="1" t="s">
        <v>26318</v>
      </c>
    </row>
    <row r="3945" spans="2:16" ht="15.75" customHeight="1" x14ac:dyDescent="0.3">
      <c r="B3945" s="1" t="s">
        <v>17056</v>
      </c>
      <c r="C3945" s="1" t="s">
        <v>14</v>
      </c>
      <c r="D3945" s="1" t="s">
        <v>17057</v>
      </c>
      <c r="E3945" s="1" t="s">
        <v>17058</v>
      </c>
      <c r="F3945" s="1" t="s">
        <v>17059</v>
      </c>
      <c r="G3945" s="1" t="s">
        <v>26</v>
      </c>
      <c r="H3945" s="1" t="s">
        <v>11545</v>
      </c>
      <c r="I3945" s="1" t="s">
        <v>987</v>
      </c>
      <c r="J3945" s="1">
        <v>1</v>
      </c>
      <c r="K3945" s="1">
        <v>2018</v>
      </c>
      <c r="L3945" s="1">
        <v>2018</v>
      </c>
      <c r="M3945" s="1" t="s">
        <v>146</v>
      </c>
      <c r="N3945" s="1" t="s">
        <v>941</v>
      </c>
      <c r="O3945" s="1" t="s">
        <v>317</v>
      </c>
      <c r="P3945" s="1" t="s">
        <v>26319</v>
      </c>
    </row>
    <row r="3946" spans="2:16" ht="15.75" customHeight="1" x14ac:dyDescent="0.3">
      <c r="B3946" s="1" t="s">
        <v>17060</v>
      </c>
      <c r="C3946" s="1" t="s">
        <v>14</v>
      </c>
      <c r="D3946" s="1" t="s">
        <v>17061</v>
      </c>
      <c r="E3946" s="1" t="s">
        <v>17062</v>
      </c>
      <c r="F3946" s="1" t="s">
        <v>17063</v>
      </c>
      <c r="G3946" s="1" t="s">
        <v>2147</v>
      </c>
      <c r="H3946" s="1" t="s">
        <v>13793</v>
      </c>
      <c r="I3946" s="1" t="s">
        <v>3556</v>
      </c>
      <c r="J3946" s="1">
        <v>20</v>
      </c>
      <c r="K3946" s="1">
        <v>2016</v>
      </c>
      <c r="L3946" s="1">
        <v>2003</v>
      </c>
      <c r="M3946" s="1" t="s">
        <v>109</v>
      </c>
      <c r="N3946" s="1" t="s">
        <v>848</v>
      </c>
      <c r="O3946" s="1" t="s">
        <v>240</v>
      </c>
      <c r="P3946" s="1" t="s">
        <v>26320</v>
      </c>
    </row>
    <row r="3947" spans="2:16" ht="15.75" customHeight="1" x14ac:dyDescent="0.3">
      <c r="B3947" s="1" t="s">
        <v>17064</v>
      </c>
      <c r="C3947" s="1" t="s">
        <v>20</v>
      </c>
      <c r="D3947" s="1" t="s">
        <v>17065</v>
      </c>
      <c r="E3947" s="1" t="s">
        <v>17066</v>
      </c>
      <c r="F3947" s="1" t="s">
        <v>17067</v>
      </c>
      <c r="G3947" s="1" t="s">
        <v>17068</v>
      </c>
      <c r="H3947" s="1" t="s">
        <v>12362</v>
      </c>
      <c r="I3947" s="1" t="s">
        <v>3556</v>
      </c>
      <c r="J3947" s="1">
        <v>31</v>
      </c>
      <c r="K3947" s="1">
        <v>2017</v>
      </c>
      <c r="L3947" s="1">
        <v>2011</v>
      </c>
      <c r="M3947" s="1" t="s">
        <v>201</v>
      </c>
      <c r="N3947" s="1" t="s">
        <v>94</v>
      </c>
      <c r="O3947" s="1" t="s">
        <v>95</v>
      </c>
      <c r="P3947" s="1" t="s">
        <v>26321</v>
      </c>
    </row>
    <row r="3948" spans="2:16" ht="15.75" customHeight="1" x14ac:dyDescent="0.3">
      <c r="B3948" s="1" t="s">
        <v>17069</v>
      </c>
      <c r="C3948" s="1" t="s">
        <v>14</v>
      </c>
      <c r="D3948" s="1" t="s">
        <v>17070</v>
      </c>
      <c r="E3948" s="1" t="s">
        <v>17071</v>
      </c>
      <c r="F3948" s="1" t="s">
        <v>17072</v>
      </c>
      <c r="G3948" s="1" t="s">
        <v>15</v>
      </c>
      <c r="H3948" s="1" t="s">
        <v>7556</v>
      </c>
      <c r="I3948" s="1" t="s">
        <v>3252</v>
      </c>
      <c r="J3948" s="1">
        <v>16</v>
      </c>
      <c r="K3948" s="1">
        <v>2020</v>
      </c>
      <c r="L3948" s="1">
        <v>2010</v>
      </c>
      <c r="M3948" s="1" t="s">
        <v>134</v>
      </c>
      <c r="N3948" s="1" t="s">
        <v>411</v>
      </c>
      <c r="O3948" s="1" t="s">
        <v>397</v>
      </c>
      <c r="P3948" s="1" t="s">
        <v>26322</v>
      </c>
    </row>
    <row r="3949" spans="2:16" ht="15.75" customHeight="1" x14ac:dyDescent="0.3">
      <c r="B3949" s="1" t="s">
        <v>17073</v>
      </c>
      <c r="C3949" s="1" t="s">
        <v>14</v>
      </c>
      <c r="D3949" s="1" t="s">
        <v>17074</v>
      </c>
      <c r="E3949" s="1" t="s">
        <v>16425</v>
      </c>
      <c r="F3949" s="1" t="s">
        <v>17075</v>
      </c>
      <c r="G3949" s="1" t="s">
        <v>239</v>
      </c>
      <c r="H3949" s="1" t="s">
        <v>17076</v>
      </c>
      <c r="I3949" s="1" t="s">
        <v>3556</v>
      </c>
      <c r="J3949" s="1">
        <v>12</v>
      </c>
      <c r="K3949" s="1">
        <v>2014</v>
      </c>
      <c r="L3949" s="1">
        <v>2014</v>
      </c>
      <c r="M3949" s="1" t="s">
        <v>109</v>
      </c>
      <c r="N3949" s="1" t="s">
        <v>75</v>
      </c>
      <c r="O3949" s="1" t="s">
        <v>240</v>
      </c>
      <c r="P3949" s="1" t="s">
        <v>26323</v>
      </c>
    </row>
    <row r="3950" spans="2:16" ht="15.75" customHeight="1" x14ac:dyDescent="0.3">
      <c r="B3950" s="1" t="s">
        <v>17077</v>
      </c>
      <c r="C3950" s="1" t="s">
        <v>14</v>
      </c>
      <c r="D3950" s="1" t="s">
        <v>17078</v>
      </c>
      <c r="E3950" s="1" t="s">
        <v>14704</v>
      </c>
      <c r="F3950" s="1" t="s">
        <v>17079</v>
      </c>
      <c r="G3950" s="1" t="s">
        <v>15</v>
      </c>
      <c r="H3950" s="1" t="s">
        <v>9524</v>
      </c>
      <c r="I3950" s="1" t="s">
        <v>2215</v>
      </c>
      <c r="J3950" s="1">
        <v>1</v>
      </c>
      <c r="K3950" s="1">
        <v>2019</v>
      </c>
      <c r="L3950" s="1">
        <v>2008</v>
      </c>
      <c r="M3950" s="1" t="s">
        <v>17</v>
      </c>
      <c r="N3950" s="1" t="s">
        <v>501</v>
      </c>
      <c r="O3950" s="1" t="s">
        <v>354</v>
      </c>
      <c r="P3950" s="1" t="s">
        <v>26324</v>
      </c>
    </row>
    <row r="3951" spans="2:16" ht="15.75" customHeight="1" x14ac:dyDescent="0.3">
      <c r="B3951" s="1" t="s">
        <v>17080</v>
      </c>
      <c r="C3951" s="1" t="s">
        <v>14</v>
      </c>
      <c r="D3951" s="1" t="s">
        <v>17081</v>
      </c>
      <c r="E3951" s="1" t="s">
        <v>17082</v>
      </c>
      <c r="F3951" s="1" t="s">
        <v>17083</v>
      </c>
      <c r="G3951" s="1" t="s">
        <v>15</v>
      </c>
      <c r="H3951" s="1" t="s">
        <v>8289</v>
      </c>
      <c r="I3951" s="1" t="s">
        <v>3945</v>
      </c>
      <c r="J3951" s="1">
        <v>1</v>
      </c>
      <c r="K3951" s="1">
        <v>2019</v>
      </c>
      <c r="L3951" s="1">
        <v>2005</v>
      </c>
      <c r="M3951" s="1" t="s">
        <v>17</v>
      </c>
      <c r="N3951" s="1" t="s">
        <v>187</v>
      </c>
      <c r="O3951" s="1" t="s">
        <v>439</v>
      </c>
      <c r="P3951" s="1" t="s">
        <v>26325</v>
      </c>
    </row>
    <row r="3952" spans="2:16" ht="15.75" customHeight="1" x14ac:dyDescent="0.3">
      <c r="B3952" s="1" t="s">
        <v>17084</v>
      </c>
      <c r="C3952" s="1" t="s">
        <v>14</v>
      </c>
      <c r="D3952" s="1" t="s">
        <v>17085</v>
      </c>
      <c r="E3952" s="1" t="s">
        <v>4364</v>
      </c>
      <c r="F3952" s="1" t="s">
        <v>17086</v>
      </c>
      <c r="G3952" s="1" t="s">
        <v>26</v>
      </c>
      <c r="H3952" s="1" t="s">
        <v>7697</v>
      </c>
      <c r="I3952" s="1" t="s">
        <v>3556</v>
      </c>
      <c r="J3952" s="1">
        <v>31</v>
      </c>
      <c r="K3952" s="1">
        <v>2019</v>
      </c>
      <c r="L3952" s="1">
        <v>1990</v>
      </c>
      <c r="M3952" s="1" t="s">
        <v>40</v>
      </c>
      <c r="N3952" s="1" t="s">
        <v>11379</v>
      </c>
      <c r="O3952" s="1" t="s">
        <v>639</v>
      </c>
      <c r="P3952" s="1" t="s">
        <v>26326</v>
      </c>
    </row>
    <row r="3953" spans="2:16" ht="15.75" customHeight="1" x14ac:dyDescent="0.3">
      <c r="B3953" s="1" t="s">
        <v>17087</v>
      </c>
      <c r="C3953" s="1" t="s">
        <v>14</v>
      </c>
      <c r="D3953" s="1" t="s">
        <v>17088</v>
      </c>
      <c r="E3953" s="1" t="s">
        <v>17089</v>
      </c>
      <c r="F3953" s="1" t="s">
        <v>17090</v>
      </c>
      <c r="G3953" s="1" t="s">
        <v>4900</v>
      </c>
      <c r="H3953" s="1" t="s">
        <v>12362</v>
      </c>
      <c r="I3953" s="1" t="s">
        <v>3556</v>
      </c>
      <c r="J3953" s="1">
        <v>31</v>
      </c>
      <c r="K3953" s="1">
        <v>2017</v>
      </c>
      <c r="L3953" s="1">
        <v>2017</v>
      </c>
      <c r="M3953" s="1" t="s">
        <v>23</v>
      </c>
      <c r="N3953" s="1" t="s">
        <v>164</v>
      </c>
      <c r="O3953" s="1" t="s">
        <v>662</v>
      </c>
      <c r="P3953" s="1" t="s">
        <v>26327</v>
      </c>
    </row>
    <row r="3954" spans="2:16" ht="15.75" customHeight="1" x14ac:dyDescent="0.3">
      <c r="B3954" s="1" t="s">
        <v>17091</v>
      </c>
      <c r="C3954" s="1" t="s">
        <v>14</v>
      </c>
      <c r="D3954" s="1" t="s">
        <v>17092</v>
      </c>
      <c r="E3954" s="1" t="s">
        <v>17093</v>
      </c>
      <c r="F3954" s="1" t="s">
        <v>17094</v>
      </c>
      <c r="G3954" s="1" t="s">
        <v>151</v>
      </c>
      <c r="H3954" s="1" t="s">
        <v>17095</v>
      </c>
      <c r="I3954" s="1" t="s">
        <v>2984</v>
      </c>
      <c r="J3954" s="1">
        <v>24</v>
      </c>
      <c r="K3954" s="1">
        <v>2019</v>
      </c>
      <c r="L3954" s="1">
        <v>2013</v>
      </c>
      <c r="M3954" s="1" t="s">
        <v>23</v>
      </c>
      <c r="N3954" s="1" t="s">
        <v>1718</v>
      </c>
      <c r="O3954" s="1" t="s">
        <v>153</v>
      </c>
      <c r="P3954" s="1" t="s">
        <v>26328</v>
      </c>
    </row>
    <row r="3955" spans="2:16" ht="15.75" customHeight="1" x14ac:dyDescent="0.3">
      <c r="B3955" s="1" t="s">
        <v>17096</v>
      </c>
      <c r="C3955" s="1" t="s">
        <v>14</v>
      </c>
      <c r="D3955" s="1" t="s">
        <v>17097</v>
      </c>
      <c r="E3955" s="1" t="s">
        <v>5047</v>
      </c>
      <c r="F3955" s="1" t="s">
        <v>17098</v>
      </c>
      <c r="G3955" s="1" t="s">
        <v>2147</v>
      </c>
      <c r="H3955" s="1" t="s">
        <v>4687</v>
      </c>
      <c r="I3955" s="1" t="s">
        <v>4301</v>
      </c>
      <c r="J3955" s="1">
        <v>1</v>
      </c>
      <c r="K3955" s="1">
        <v>2020</v>
      </c>
      <c r="L3955" s="1">
        <v>2007</v>
      </c>
      <c r="M3955" s="1" t="s">
        <v>17</v>
      </c>
      <c r="N3955" s="1" t="s">
        <v>501</v>
      </c>
      <c r="O3955" s="1" t="s">
        <v>330</v>
      </c>
      <c r="P3955" s="1" t="s">
        <v>26329</v>
      </c>
    </row>
    <row r="3956" spans="2:16" ht="15.75" customHeight="1" x14ac:dyDescent="0.3">
      <c r="B3956" s="1" t="s">
        <v>17099</v>
      </c>
      <c r="C3956" s="1" t="s">
        <v>14</v>
      </c>
      <c r="D3956" s="1" t="s">
        <v>17100</v>
      </c>
      <c r="E3956" s="1" t="s">
        <v>17101</v>
      </c>
      <c r="F3956" s="1" t="s">
        <v>17102</v>
      </c>
      <c r="G3956" s="1" t="s">
        <v>151</v>
      </c>
      <c r="H3956" s="1" t="s">
        <v>17095</v>
      </c>
      <c r="I3956" s="1" t="s">
        <v>2984</v>
      </c>
      <c r="J3956" s="1">
        <v>24</v>
      </c>
      <c r="K3956" s="1">
        <v>2019</v>
      </c>
      <c r="L3956" s="1">
        <v>2014</v>
      </c>
      <c r="M3956" s="1" t="s">
        <v>23</v>
      </c>
      <c r="N3956" s="1" t="s">
        <v>1718</v>
      </c>
      <c r="O3956" s="1" t="s">
        <v>153</v>
      </c>
      <c r="P3956" s="1" t="s">
        <v>26330</v>
      </c>
    </row>
    <row r="3957" spans="2:16" ht="15.75" customHeight="1" x14ac:dyDescent="0.3">
      <c r="B3957" s="1" t="s">
        <v>17103</v>
      </c>
      <c r="C3957" s="1" t="s">
        <v>14</v>
      </c>
      <c r="D3957" s="1" t="s">
        <v>17104</v>
      </c>
      <c r="E3957" s="1" t="s">
        <v>17101</v>
      </c>
      <c r="F3957" s="1" t="s">
        <v>17105</v>
      </c>
      <c r="G3957" s="1" t="s">
        <v>151</v>
      </c>
      <c r="H3957" s="1" t="s">
        <v>17095</v>
      </c>
      <c r="I3957" s="1" t="s">
        <v>2984</v>
      </c>
      <c r="J3957" s="1">
        <v>24</v>
      </c>
      <c r="K3957" s="1">
        <v>2019</v>
      </c>
      <c r="L3957" s="1">
        <v>2013</v>
      </c>
      <c r="M3957" s="1" t="s">
        <v>40</v>
      </c>
      <c r="N3957" s="1" t="s">
        <v>7611</v>
      </c>
      <c r="O3957" s="1" t="s">
        <v>153</v>
      </c>
      <c r="P3957" s="1" t="s">
        <v>26331</v>
      </c>
    </row>
    <row r="3958" spans="2:16" ht="15.75" customHeight="1" x14ac:dyDescent="0.3">
      <c r="B3958" s="1" t="s">
        <v>17106</v>
      </c>
      <c r="C3958" s="1" t="s">
        <v>14</v>
      </c>
      <c r="D3958" s="1" t="s">
        <v>17107</v>
      </c>
      <c r="E3958" s="1" t="s">
        <v>17108</v>
      </c>
      <c r="F3958" s="1" t="s">
        <v>17109</v>
      </c>
      <c r="G3958" s="1" t="s">
        <v>26</v>
      </c>
      <c r="H3958" s="1" t="s">
        <v>7697</v>
      </c>
      <c r="I3958" s="1" t="s">
        <v>3556</v>
      </c>
      <c r="J3958" s="1">
        <v>31</v>
      </c>
      <c r="K3958" s="1">
        <v>2019</v>
      </c>
      <c r="L3958" s="1">
        <v>1997</v>
      </c>
      <c r="M3958" s="1" t="s">
        <v>23</v>
      </c>
      <c r="N3958" s="1" t="s">
        <v>3420</v>
      </c>
      <c r="O3958" s="1" t="s">
        <v>639</v>
      </c>
      <c r="P3958" s="1" t="s">
        <v>26332</v>
      </c>
    </row>
    <row r="3959" spans="2:16" ht="15.75" customHeight="1" x14ac:dyDescent="0.3">
      <c r="B3959" s="1" t="s">
        <v>17110</v>
      </c>
      <c r="C3959" s="1" t="s">
        <v>14</v>
      </c>
      <c r="D3959" s="1" t="s">
        <v>17111</v>
      </c>
      <c r="E3959" s="1" t="s">
        <v>16672</v>
      </c>
      <c r="F3959" s="1" t="s">
        <v>17112</v>
      </c>
      <c r="G3959" s="1" t="s">
        <v>1113</v>
      </c>
      <c r="H3959" s="1" t="s">
        <v>11169</v>
      </c>
      <c r="I3959" s="1" t="s">
        <v>16</v>
      </c>
      <c r="J3959" s="1">
        <v>15</v>
      </c>
      <c r="K3959" s="1">
        <v>2018</v>
      </c>
      <c r="L3959" s="1">
        <v>2005</v>
      </c>
      <c r="M3959" s="1" t="s">
        <v>40</v>
      </c>
      <c r="N3959" s="1" t="s">
        <v>935</v>
      </c>
      <c r="O3959" s="1" t="s">
        <v>56</v>
      </c>
      <c r="P3959" s="1" t="s">
        <v>26333</v>
      </c>
    </row>
    <row r="3960" spans="2:16" ht="15.75" customHeight="1" x14ac:dyDescent="0.3">
      <c r="B3960" s="1" t="s">
        <v>17113</v>
      </c>
      <c r="C3960" s="1" t="s">
        <v>14</v>
      </c>
      <c r="D3960" s="1" t="s">
        <v>17114</v>
      </c>
      <c r="E3960" s="1" t="s">
        <v>17115</v>
      </c>
      <c r="F3960" s="1" t="s">
        <v>17116</v>
      </c>
      <c r="G3960" s="1" t="s">
        <v>15</v>
      </c>
      <c r="H3960" s="1" t="s">
        <v>8289</v>
      </c>
      <c r="I3960" s="1" t="s">
        <v>3945</v>
      </c>
      <c r="J3960" s="1">
        <v>1</v>
      </c>
      <c r="K3960" s="1">
        <v>2019</v>
      </c>
      <c r="L3960" s="1">
        <v>1958</v>
      </c>
      <c r="M3960" s="1" t="s">
        <v>266</v>
      </c>
      <c r="N3960" s="1" t="s">
        <v>135</v>
      </c>
      <c r="O3960" s="1" t="s">
        <v>17117</v>
      </c>
      <c r="P3960" s="1" t="s">
        <v>26334</v>
      </c>
    </row>
    <row r="3961" spans="2:16" ht="15.75" customHeight="1" x14ac:dyDescent="0.3">
      <c r="B3961" s="1" t="s">
        <v>17118</v>
      </c>
      <c r="C3961" s="1" t="s">
        <v>14</v>
      </c>
      <c r="D3961" s="1" t="s">
        <v>17119</v>
      </c>
      <c r="E3961" s="1" t="s">
        <v>17120</v>
      </c>
      <c r="F3961" s="1" t="s">
        <v>17121</v>
      </c>
      <c r="G3961" s="1" t="s">
        <v>17122</v>
      </c>
      <c r="H3961" s="1" t="s">
        <v>11487</v>
      </c>
      <c r="I3961" s="1" t="s">
        <v>987</v>
      </c>
      <c r="J3961" s="1">
        <v>15</v>
      </c>
      <c r="K3961" s="1">
        <v>2018</v>
      </c>
      <c r="L3961" s="1">
        <v>2012</v>
      </c>
      <c r="M3961" s="1" t="s">
        <v>17</v>
      </c>
      <c r="N3961" s="1" t="s">
        <v>18</v>
      </c>
      <c r="O3961" s="1" t="s">
        <v>559</v>
      </c>
      <c r="P3961" s="1" t="s">
        <v>26335</v>
      </c>
    </row>
    <row r="3962" spans="2:16" ht="15.75" customHeight="1" x14ac:dyDescent="0.3">
      <c r="B3962" s="1" t="s">
        <v>17123</v>
      </c>
      <c r="C3962" s="1" t="s">
        <v>14</v>
      </c>
      <c r="D3962" s="1" t="s">
        <v>17124</v>
      </c>
      <c r="E3962" s="1" t="s">
        <v>9595</v>
      </c>
      <c r="F3962" s="1" t="s">
        <v>17125</v>
      </c>
      <c r="G3962" s="1" t="s">
        <v>1552</v>
      </c>
      <c r="H3962" s="1" t="s">
        <v>9782</v>
      </c>
      <c r="I3962" s="1" t="s">
        <v>2984</v>
      </c>
      <c r="J3962" s="1">
        <v>27</v>
      </c>
      <c r="K3962" s="1">
        <v>2019</v>
      </c>
      <c r="L3962" s="1">
        <v>2013</v>
      </c>
      <c r="M3962" s="1" t="s">
        <v>40</v>
      </c>
      <c r="N3962" s="1" t="s">
        <v>75</v>
      </c>
      <c r="O3962" s="1" t="s">
        <v>548</v>
      </c>
      <c r="P3962" s="1" t="s">
        <v>26336</v>
      </c>
    </row>
    <row r="3963" spans="2:16" ht="15.75" customHeight="1" x14ac:dyDescent="0.3">
      <c r="B3963" s="1" t="s">
        <v>17126</v>
      </c>
      <c r="C3963" s="1" t="s">
        <v>14</v>
      </c>
      <c r="D3963" s="1" t="s">
        <v>17127</v>
      </c>
      <c r="E3963" s="1" t="s">
        <v>17128</v>
      </c>
      <c r="F3963" s="1" t="s">
        <v>17129</v>
      </c>
      <c r="G3963" s="1" t="s">
        <v>15</v>
      </c>
      <c r="H3963" s="1" t="s">
        <v>9929</v>
      </c>
      <c r="I3963" s="1" t="s">
        <v>2984</v>
      </c>
      <c r="J3963" s="1">
        <v>9</v>
      </c>
      <c r="K3963" s="1">
        <v>2019</v>
      </c>
      <c r="L3963" s="1">
        <v>2018</v>
      </c>
      <c r="M3963" s="1" t="s">
        <v>109</v>
      </c>
      <c r="N3963" s="1" t="s">
        <v>768</v>
      </c>
      <c r="O3963" s="1" t="s">
        <v>1905</v>
      </c>
      <c r="P3963" s="1" t="s">
        <v>26337</v>
      </c>
    </row>
    <row r="3964" spans="2:16" ht="15.75" customHeight="1" x14ac:dyDescent="0.3">
      <c r="B3964" s="1" t="s">
        <v>17130</v>
      </c>
      <c r="C3964" s="1" t="s">
        <v>14</v>
      </c>
      <c r="D3964" s="1" t="s">
        <v>17131</v>
      </c>
      <c r="E3964" s="1" t="s">
        <v>17132</v>
      </c>
      <c r="F3964" s="1" t="s">
        <v>17133</v>
      </c>
      <c r="G3964" s="1" t="s">
        <v>15</v>
      </c>
      <c r="H3964" s="1" t="s">
        <v>17134</v>
      </c>
      <c r="I3964" s="1" t="s">
        <v>4301</v>
      </c>
      <c r="J3964" s="1">
        <v>22</v>
      </c>
      <c r="K3964" s="1">
        <v>2018</v>
      </c>
      <c r="L3964" s="1">
        <v>2016</v>
      </c>
      <c r="M3964" s="1" t="s">
        <v>146</v>
      </c>
      <c r="N3964" s="1" t="s">
        <v>75</v>
      </c>
      <c r="O3964" s="1" t="s">
        <v>19</v>
      </c>
      <c r="P3964" s="1" t="s">
        <v>26338</v>
      </c>
    </row>
    <row r="3965" spans="2:16" ht="15.75" customHeight="1" x14ac:dyDescent="0.3">
      <c r="B3965" s="1" t="s">
        <v>17135</v>
      </c>
      <c r="C3965" s="1" t="s">
        <v>14</v>
      </c>
      <c r="D3965" s="1" t="s">
        <v>17136</v>
      </c>
      <c r="E3965" s="1" t="s">
        <v>17137</v>
      </c>
      <c r="F3965" s="1" t="s">
        <v>17138</v>
      </c>
      <c r="G3965" s="1" t="s">
        <v>410</v>
      </c>
      <c r="H3965" s="1" t="s">
        <v>17139</v>
      </c>
      <c r="I3965" s="1" t="s">
        <v>3556</v>
      </c>
      <c r="J3965" s="1">
        <v>16</v>
      </c>
      <c r="K3965" s="1">
        <v>2017</v>
      </c>
      <c r="L3965" s="1">
        <v>2017</v>
      </c>
      <c r="M3965" s="1" t="s">
        <v>14560</v>
      </c>
      <c r="N3965" s="1" t="s">
        <v>542</v>
      </c>
      <c r="O3965" s="1" t="s">
        <v>412</v>
      </c>
      <c r="P3965" s="1" t="s">
        <v>26339</v>
      </c>
    </row>
    <row r="3966" spans="2:16" ht="15.75" customHeight="1" x14ac:dyDescent="0.3">
      <c r="B3966" s="1" t="s">
        <v>17140</v>
      </c>
      <c r="C3966" s="1" t="s">
        <v>14</v>
      </c>
      <c r="D3966" s="1" t="s">
        <v>17141</v>
      </c>
      <c r="E3966" s="1" t="s">
        <v>17128</v>
      </c>
      <c r="F3966" s="1" t="s">
        <v>17142</v>
      </c>
      <c r="G3966" s="1" t="s">
        <v>15</v>
      </c>
      <c r="H3966" s="1" t="s">
        <v>6811</v>
      </c>
      <c r="I3966" s="1" t="s">
        <v>2215</v>
      </c>
      <c r="J3966" s="1">
        <v>1</v>
      </c>
      <c r="K3966" s="1">
        <v>2020</v>
      </c>
      <c r="L3966" s="1">
        <v>2014</v>
      </c>
      <c r="M3966" s="1" t="s">
        <v>109</v>
      </c>
      <c r="N3966" s="1" t="s">
        <v>342</v>
      </c>
      <c r="O3966" s="1" t="s">
        <v>495</v>
      </c>
      <c r="P3966" s="1" t="s">
        <v>26340</v>
      </c>
    </row>
    <row r="3967" spans="2:16" ht="15.75" customHeight="1" x14ac:dyDescent="0.3">
      <c r="B3967" s="1" t="s">
        <v>17143</v>
      </c>
      <c r="C3967" s="1" t="s">
        <v>14</v>
      </c>
      <c r="D3967" s="1" t="s">
        <v>17144</v>
      </c>
      <c r="E3967" s="1" t="s">
        <v>17145</v>
      </c>
      <c r="F3967" s="1" t="s">
        <v>17146</v>
      </c>
      <c r="G3967" s="1" t="s">
        <v>15</v>
      </c>
      <c r="H3967" s="1" t="s">
        <v>17147</v>
      </c>
      <c r="I3967" s="1" t="s">
        <v>3556</v>
      </c>
      <c r="J3967" s="1">
        <v>4</v>
      </c>
      <c r="K3967" s="1">
        <v>2018</v>
      </c>
      <c r="L3967" s="1">
        <v>2018</v>
      </c>
      <c r="M3967" s="1" t="s">
        <v>109</v>
      </c>
      <c r="N3967" s="1" t="s">
        <v>89</v>
      </c>
      <c r="O3967" s="1" t="s">
        <v>495</v>
      </c>
      <c r="P3967" s="1" t="s">
        <v>26341</v>
      </c>
    </row>
    <row r="3968" spans="2:16" ht="15.75" customHeight="1" x14ac:dyDescent="0.3">
      <c r="B3968" s="1" t="s">
        <v>17148</v>
      </c>
      <c r="C3968" s="1" t="s">
        <v>14</v>
      </c>
      <c r="D3968" s="1" t="s">
        <v>17149</v>
      </c>
      <c r="E3968" s="1" t="s">
        <v>17150</v>
      </c>
      <c r="F3968" s="1" t="s">
        <v>17151</v>
      </c>
      <c r="G3968" s="1" t="s">
        <v>39</v>
      </c>
      <c r="H3968" s="1" t="s">
        <v>11797</v>
      </c>
      <c r="I3968" s="1" t="s">
        <v>1890</v>
      </c>
      <c r="J3968" s="1">
        <v>1</v>
      </c>
      <c r="K3968" s="1">
        <v>2018</v>
      </c>
      <c r="L3968" s="1">
        <v>2017</v>
      </c>
      <c r="M3968" s="1" t="s">
        <v>23</v>
      </c>
      <c r="N3968" s="1" t="s">
        <v>428</v>
      </c>
      <c r="O3968" s="1" t="s">
        <v>34</v>
      </c>
      <c r="P3968" s="1" t="s">
        <v>26342</v>
      </c>
    </row>
    <row r="3969" spans="2:16" ht="15.75" customHeight="1" x14ac:dyDescent="0.3">
      <c r="B3969" s="1" t="s">
        <v>17152</v>
      </c>
      <c r="C3969" s="1" t="s">
        <v>14</v>
      </c>
      <c r="D3969" s="1" t="s">
        <v>17153</v>
      </c>
      <c r="E3969" s="1" t="s">
        <v>15454</v>
      </c>
      <c r="F3969" s="1" t="s">
        <v>17154</v>
      </c>
      <c r="G3969" s="1" t="s">
        <v>26</v>
      </c>
      <c r="H3969" s="1" t="s">
        <v>7697</v>
      </c>
      <c r="I3969" s="1" t="s">
        <v>3556</v>
      </c>
      <c r="J3969" s="1">
        <v>31</v>
      </c>
      <c r="K3969" s="1">
        <v>2019</v>
      </c>
      <c r="L3969" s="1">
        <v>1979</v>
      </c>
      <c r="M3969" s="1" t="s">
        <v>146</v>
      </c>
      <c r="N3969" s="1" t="s">
        <v>2464</v>
      </c>
      <c r="O3969" s="1" t="s">
        <v>16105</v>
      </c>
      <c r="P3969" s="1" t="s">
        <v>26343</v>
      </c>
    </row>
    <row r="3970" spans="2:16" ht="15.75" customHeight="1" x14ac:dyDescent="0.3">
      <c r="B3970" s="1" t="s">
        <v>17155</v>
      </c>
      <c r="C3970" s="1" t="s">
        <v>14</v>
      </c>
      <c r="D3970" s="1" t="s">
        <v>17156</v>
      </c>
      <c r="E3970" s="1" t="s">
        <v>381</v>
      </c>
      <c r="F3970" s="1" t="s">
        <v>17157</v>
      </c>
      <c r="G3970" s="1" t="s">
        <v>239</v>
      </c>
      <c r="H3970" s="1" t="s">
        <v>7697</v>
      </c>
      <c r="I3970" s="1" t="s">
        <v>3556</v>
      </c>
      <c r="J3970" s="1">
        <v>31</v>
      </c>
      <c r="K3970" s="1">
        <v>2019</v>
      </c>
      <c r="L3970" s="1">
        <v>1995</v>
      </c>
      <c r="M3970" s="1" t="s">
        <v>17</v>
      </c>
      <c r="N3970" s="1" t="s">
        <v>941</v>
      </c>
      <c r="O3970" s="1" t="s">
        <v>136</v>
      </c>
      <c r="P3970" s="1" t="s">
        <v>26344</v>
      </c>
    </row>
    <row r="3971" spans="2:16" ht="15.75" customHeight="1" x14ac:dyDescent="0.3">
      <c r="B3971" s="1" t="s">
        <v>17158</v>
      </c>
      <c r="C3971" s="1" t="s">
        <v>14</v>
      </c>
      <c r="D3971" s="1" t="s">
        <v>17159</v>
      </c>
      <c r="E3971" s="1" t="s">
        <v>17160</v>
      </c>
      <c r="F3971" s="1" t="s">
        <v>17161</v>
      </c>
      <c r="G3971" s="1" t="s">
        <v>15</v>
      </c>
      <c r="H3971" s="1" t="s">
        <v>5779</v>
      </c>
      <c r="I3971" s="1" t="s">
        <v>1467</v>
      </c>
      <c r="J3971" s="1">
        <v>22</v>
      </c>
      <c r="K3971" s="1">
        <v>2020</v>
      </c>
      <c r="L3971" s="1">
        <v>2019</v>
      </c>
      <c r="M3971" s="1" t="s">
        <v>23</v>
      </c>
      <c r="N3971" s="1" t="s">
        <v>490</v>
      </c>
      <c r="O3971" s="1" t="s">
        <v>317</v>
      </c>
      <c r="P3971" s="1" t="s">
        <v>26345</v>
      </c>
    </row>
    <row r="3972" spans="2:16" ht="15.75" customHeight="1" x14ac:dyDescent="0.3">
      <c r="B3972" s="1" t="s">
        <v>17162</v>
      </c>
      <c r="C3972" s="1" t="s">
        <v>14</v>
      </c>
      <c r="D3972" s="1" t="s">
        <v>17163</v>
      </c>
      <c r="E3972" s="1" t="s">
        <v>17164</v>
      </c>
      <c r="F3972" s="1" t="s">
        <v>17165</v>
      </c>
      <c r="G3972" s="1" t="s">
        <v>69</v>
      </c>
      <c r="H3972" s="1" t="s">
        <v>17051</v>
      </c>
      <c r="I3972" s="1" t="s">
        <v>3556</v>
      </c>
      <c r="J3972" s="1">
        <v>10</v>
      </c>
      <c r="K3972" s="1">
        <v>2018</v>
      </c>
      <c r="L3972" s="1">
        <v>2016</v>
      </c>
      <c r="M3972" s="1" t="s">
        <v>134</v>
      </c>
      <c r="N3972" s="1" t="s">
        <v>501</v>
      </c>
      <c r="O3972" s="1" t="s">
        <v>90</v>
      </c>
      <c r="P3972" s="1" t="s">
        <v>26346</v>
      </c>
    </row>
    <row r="3973" spans="2:16" ht="15.75" customHeight="1" x14ac:dyDescent="0.3">
      <c r="B3973" s="1" t="s">
        <v>17166</v>
      </c>
      <c r="C3973" s="1" t="s">
        <v>14</v>
      </c>
      <c r="D3973" s="1" t="s">
        <v>17167</v>
      </c>
      <c r="E3973" s="1" t="s">
        <v>793</v>
      </c>
      <c r="F3973" s="1" t="s">
        <v>17168</v>
      </c>
      <c r="G3973" s="1" t="s">
        <v>26</v>
      </c>
      <c r="H3973" s="1" t="s">
        <v>7697</v>
      </c>
      <c r="I3973" s="1" t="s">
        <v>3556</v>
      </c>
      <c r="J3973" s="1">
        <v>31</v>
      </c>
      <c r="K3973" s="1">
        <v>2019</v>
      </c>
      <c r="L3973" s="1">
        <v>2006</v>
      </c>
      <c r="M3973" s="1" t="s">
        <v>40</v>
      </c>
      <c r="N3973" s="1" t="s">
        <v>895</v>
      </c>
      <c r="O3973" s="1" t="s">
        <v>548</v>
      </c>
      <c r="P3973" s="1" t="s">
        <v>26347</v>
      </c>
    </row>
    <row r="3974" spans="2:16" ht="15.75" customHeight="1" x14ac:dyDescent="0.3">
      <c r="B3974" s="1" t="s">
        <v>17169</v>
      </c>
      <c r="C3974" s="1" t="s">
        <v>14</v>
      </c>
      <c r="D3974" s="1" t="s">
        <v>17170</v>
      </c>
      <c r="E3974" s="1" t="s">
        <v>17171</v>
      </c>
      <c r="F3974" s="1" t="s">
        <v>17172</v>
      </c>
      <c r="G3974" s="1" t="s">
        <v>15</v>
      </c>
      <c r="H3974" s="1" t="s">
        <v>10145</v>
      </c>
      <c r="I3974" s="1" t="s">
        <v>3252</v>
      </c>
      <c r="J3974" s="1">
        <v>1</v>
      </c>
      <c r="K3974" s="1">
        <v>2019</v>
      </c>
      <c r="L3974" s="1">
        <v>2018</v>
      </c>
      <c r="M3974" s="1" t="s">
        <v>134</v>
      </c>
      <c r="N3974" s="1" t="s">
        <v>164</v>
      </c>
      <c r="O3974" s="1" t="s">
        <v>17173</v>
      </c>
      <c r="P3974" s="1" t="s">
        <v>26348</v>
      </c>
    </row>
    <row r="3975" spans="2:16" ht="15.75" customHeight="1" x14ac:dyDescent="0.3">
      <c r="B3975" s="1" t="s">
        <v>17174</v>
      </c>
      <c r="C3975" s="1" t="s">
        <v>20</v>
      </c>
      <c r="D3975" s="1" t="s">
        <v>17175</v>
      </c>
      <c r="E3975" s="1" t="s">
        <v>17176</v>
      </c>
      <c r="F3975" s="1" t="s">
        <v>17177</v>
      </c>
      <c r="G3975" s="1" t="s">
        <v>60</v>
      </c>
      <c r="H3975" s="1" t="s">
        <v>17178</v>
      </c>
      <c r="I3975" s="1" t="s">
        <v>987</v>
      </c>
      <c r="J3975" s="1">
        <v>12</v>
      </c>
      <c r="K3975" s="1">
        <v>2017</v>
      </c>
      <c r="L3975" s="1">
        <v>2015</v>
      </c>
      <c r="M3975" s="1" t="s">
        <v>40</v>
      </c>
      <c r="N3975" s="1" t="s">
        <v>94</v>
      </c>
      <c r="O3975" s="1" t="s">
        <v>2238</v>
      </c>
      <c r="P3975" s="1" t="s">
        <v>26349</v>
      </c>
    </row>
    <row r="3976" spans="2:16" ht="15.75" customHeight="1" x14ac:dyDescent="0.3">
      <c r="B3976" s="1" t="s">
        <v>17179</v>
      </c>
      <c r="C3976" s="1" t="s">
        <v>14</v>
      </c>
      <c r="D3976" s="1" t="s">
        <v>17180</v>
      </c>
      <c r="E3976" s="1" t="s">
        <v>17181</v>
      </c>
      <c r="F3976" s="1" t="s">
        <v>17182</v>
      </c>
      <c r="G3976" s="1" t="s">
        <v>15</v>
      </c>
      <c r="H3976" s="1" t="s">
        <v>17183</v>
      </c>
      <c r="I3976" s="1" t="s">
        <v>3252</v>
      </c>
      <c r="J3976" s="1">
        <v>19</v>
      </c>
      <c r="K3976" s="1">
        <v>2017</v>
      </c>
      <c r="L3976" s="1">
        <v>2016</v>
      </c>
      <c r="M3976" s="1" t="s">
        <v>134</v>
      </c>
      <c r="N3976" s="1" t="s">
        <v>18</v>
      </c>
      <c r="O3976" s="1" t="s">
        <v>692</v>
      </c>
      <c r="P3976" s="1" t="s">
        <v>26350</v>
      </c>
    </row>
    <row r="3977" spans="2:16" ht="15.75" customHeight="1" x14ac:dyDescent="0.3">
      <c r="B3977" s="1" t="s">
        <v>17184</v>
      </c>
      <c r="C3977" s="1" t="s">
        <v>14</v>
      </c>
      <c r="D3977" s="1" t="s">
        <v>17185</v>
      </c>
      <c r="E3977" s="1" t="s">
        <v>11759</v>
      </c>
      <c r="F3977" s="1" t="s">
        <v>17186</v>
      </c>
      <c r="G3977" s="1" t="s">
        <v>15</v>
      </c>
      <c r="H3977" s="1" t="s">
        <v>17187</v>
      </c>
      <c r="I3977" s="1" t="s">
        <v>2215</v>
      </c>
      <c r="J3977" s="1">
        <v>2</v>
      </c>
      <c r="K3977" s="1">
        <v>2017</v>
      </c>
      <c r="L3977" s="1">
        <v>2014</v>
      </c>
      <c r="M3977" s="1" t="s">
        <v>134</v>
      </c>
      <c r="N3977" s="1" t="s">
        <v>75</v>
      </c>
      <c r="O3977" s="1" t="s">
        <v>317</v>
      </c>
      <c r="P3977" s="1" t="s">
        <v>26351</v>
      </c>
    </row>
    <row r="3978" spans="2:16" ht="15.75" customHeight="1" x14ac:dyDescent="0.3">
      <c r="B3978" s="1" t="s">
        <v>17188</v>
      </c>
      <c r="C3978" s="1" t="s">
        <v>14</v>
      </c>
      <c r="D3978" s="1" t="s">
        <v>17189</v>
      </c>
      <c r="E3978" s="1" t="s">
        <v>17190</v>
      </c>
      <c r="F3978" s="1" t="s">
        <v>17191</v>
      </c>
      <c r="G3978" s="1" t="s">
        <v>15</v>
      </c>
      <c r="H3978" s="1" t="s">
        <v>5191</v>
      </c>
      <c r="I3978" s="1" t="s">
        <v>541</v>
      </c>
      <c r="J3978" s="1">
        <v>20</v>
      </c>
      <c r="K3978" s="1">
        <v>2020</v>
      </c>
      <c r="L3978" s="1">
        <v>2019</v>
      </c>
      <c r="M3978" s="1" t="s">
        <v>23</v>
      </c>
      <c r="N3978" s="1" t="s">
        <v>2469</v>
      </c>
      <c r="O3978" s="1" t="s">
        <v>289</v>
      </c>
      <c r="P3978" s="1" t="s">
        <v>26352</v>
      </c>
    </row>
    <row r="3979" spans="2:16" ht="15.75" customHeight="1" x14ac:dyDescent="0.3">
      <c r="B3979" s="1" t="s">
        <v>17192</v>
      </c>
      <c r="C3979" s="1" t="s">
        <v>14</v>
      </c>
      <c r="D3979" s="1" t="s">
        <v>17193</v>
      </c>
      <c r="E3979" s="1" t="s">
        <v>17194</v>
      </c>
      <c r="F3979" s="1" t="s">
        <v>17195</v>
      </c>
      <c r="G3979" s="1" t="s">
        <v>1203</v>
      </c>
      <c r="H3979" s="1" t="s">
        <v>9059</v>
      </c>
      <c r="I3979" s="1" t="s">
        <v>1467</v>
      </c>
      <c r="J3979" s="1">
        <v>21</v>
      </c>
      <c r="K3979" s="1">
        <v>2019</v>
      </c>
      <c r="L3979" s="1">
        <v>2012</v>
      </c>
      <c r="M3979" s="1" t="s">
        <v>23</v>
      </c>
      <c r="N3979" s="1" t="s">
        <v>152</v>
      </c>
      <c r="O3979" s="1" t="s">
        <v>56</v>
      </c>
      <c r="P3979" s="1" t="s">
        <v>26353</v>
      </c>
    </row>
    <row r="3980" spans="2:16" ht="15.75" customHeight="1" x14ac:dyDescent="0.3">
      <c r="B3980" s="1" t="s">
        <v>17196</v>
      </c>
      <c r="C3980" s="1" t="s">
        <v>14</v>
      </c>
      <c r="D3980" s="1" t="s">
        <v>17197</v>
      </c>
      <c r="E3980" s="1" t="s">
        <v>3635</v>
      </c>
      <c r="F3980" s="1" t="s">
        <v>17198</v>
      </c>
      <c r="G3980" s="1" t="s">
        <v>17199</v>
      </c>
      <c r="H3980" s="1" t="s">
        <v>9184</v>
      </c>
      <c r="I3980" s="1" t="s">
        <v>1467</v>
      </c>
      <c r="J3980" s="1">
        <v>2</v>
      </c>
      <c r="K3980" s="1">
        <v>2019</v>
      </c>
      <c r="L3980" s="1">
        <v>2005</v>
      </c>
      <c r="M3980" s="1" t="s">
        <v>109</v>
      </c>
      <c r="N3980" s="1" t="s">
        <v>176</v>
      </c>
      <c r="O3980" s="1" t="s">
        <v>317</v>
      </c>
      <c r="P3980" s="1" t="s">
        <v>26354</v>
      </c>
    </row>
    <row r="3981" spans="2:16" ht="15.75" customHeight="1" x14ac:dyDescent="0.3">
      <c r="B3981" s="1" t="s">
        <v>17200</v>
      </c>
      <c r="C3981" s="1" t="s">
        <v>14</v>
      </c>
      <c r="D3981" s="1" t="s">
        <v>17201</v>
      </c>
      <c r="E3981" s="1" t="s">
        <v>17202</v>
      </c>
      <c r="F3981" s="1" t="s">
        <v>17203</v>
      </c>
      <c r="G3981" s="1" t="s">
        <v>17204</v>
      </c>
      <c r="H3981" s="1" t="s">
        <v>12782</v>
      </c>
      <c r="I3981" s="1" t="s">
        <v>16</v>
      </c>
      <c r="J3981" s="1">
        <v>8</v>
      </c>
      <c r="K3981" s="1">
        <v>2017</v>
      </c>
      <c r="L3981" s="1">
        <v>2014</v>
      </c>
      <c r="M3981" s="1" t="s">
        <v>134</v>
      </c>
      <c r="N3981" s="1" t="s">
        <v>18</v>
      </c>
      <c r="O3981" s="1" t="s">
        <v>1284</v>
      </c>
      <c r="P3981" s="1" t="s">
        <v>26355</v>
      </c>
    </row>
    <row r="3982" spans="2:16" ht="15.75" customHeight="1" x14ac:dyDescent="0.3">
      <c r="B3982" s="1" t="s">
        <v>17205</v>
      </c>
      <c r="C3982" s="1" t="s">
        <v>14</v>
      </c>
      <c r="D3982" s="1" t="s">
        <v>17206</v>
      </c>
      <c r="E3982" s="1" t="s">
        <v>3231</v>
      </c>
      <c r="F3982" s="1" t="s">
        <v>17207</v>
      </c>
      <c r="G3982" s="1" t="s">
        <v>15</v>
      </c>
      <c r="H3982" s="1" t="s">
        <v>3485</v>
      </c>
      <c r="I3982" s="1" t="s">
        <v>3252</v>
      </c>
      <c r="J3982" s="1">
        <v>1</v>
      </c>
      <c r="K3982" s="1">
        <v>2021</v>
      </c>
      <c r="L3982" s="1">
        <v>1990</v>
      </c>
      <c r="M3982" s="1" t="s">
        <v>134</v>
      </c>
      <c r="N3982" s="1" t="s">
        <v>647</v>
      </c>
      <c r="O3982" s="1" t="s">
        <v>471</v>
      </c>
      <c r="P3982" s="1" t="s">
        <v>26356</v>
      </c>
    </row>
    <row r="3983" spans="2:16" ht="15.75" customHeight="1" x14ac:dyDescent="0.3">
      <c r="B3983" s="1" t="s">
        <v>17208</v>
      </c>
      <c r="C3983" s="1" t="s">
        <v>14</v>
      </c>
      <c r="D3983" s="1" t="s">
        <v>17209</v>
      </c>
      <c r="E3983" s="1" t="s">
        <v>17210</v>
      </c>
      <c r="F3983" s="1" t="s">
        <v>17211</v>
      </c>
      <c r="G3983" s="1" t="s">
        <v>15</v>
      </c>
      <c r="H3983" s="1" t="s">
        <v>12096</v>
      </c>
      <c r="I3983" s="1" t="s">
        <v>2697</v>
      </c>
      <c r="J3983" s="1">
        <v>6</v>
      </c>
      <c r="K3983" s="1">
        <v>2018</v>
      </c>
      <c r="L3983" s="1">
        <v>2017</v>
      </c>
      <c r="M3983" s="1" t="s">
        <v>23</v>
      </c>
      <c r="N3983" s="1" t="s">
        <v>183</v>
      </c>
      <c r="O3983" s="1" t="s">
        <v>559</v>
      </c>
      <c r="P3983" s="1" t="s">
        <v>26357</v>
      </c>
    </row>
    <row r="3984" spans="2:16" ht="15.75" customHeight="1" x14ac:dyDescent="0.3">
      <c r="B3984" s="1" t="s">
        <v>17212</v>
      </c>
      <c r="C3984" s="1" t="s">
        <v>14</v>
      </c>
      <c r="D3984" s="1" t="s">
        <v>17213</v>
      </c>
      <c r="E3984" s="1" t="s">
        <v>6793</v>
      </c>
      <c r="F3984" s="1" t="s">
        <v>17214</v>
      </c>
      <c r="G3984" s="1" t="s">
        <v>309</v>
      </c>
      <c r="H3984" s="1" t="s">
        <v>12890</v>
      </c>
      <c r="I3984" s="1" t="s">
        <v>541</v>
      </c>
      <c r="J3984" s="1">
        <v>15</v>
      </c>
      <c r="K3984" s="1">
        <v>2017</v>
      </c>
      <c r="L3984" s="1">
        <v>2011</v>
      </c>
      <c r="M3984" s="1" t="s">
        <v>134</v>
      </c>
      <c r="N3984" s="1" t="s">
        <v>231</v>
      </c>
      <c r="O3984" s="1" t="s">
        <v>4295</v>
      </c>
      <c r="P3984" s="1" t="s">
        <v>26358</v>
      </c>
    </row>
    <row r="3985" spans="2:16" ht="15.75" customHeight="1" x14ac:dyDescent="0.3">
      <c r="B3985" s="1" t="s">
        <v>17215</v>
      </c>
      <c r="C3985" s="1" t="s">
        <v>14</v>
      </c>
      <c r="D3985" s="1" t="s">
        <v>17216</v>
      </c>
      <c r="E3985" s="1" t="s">
        <v>12223</v>
      </c>
      <c r="F3985" s="1" t="s">
        <v>17217</v>
      </c>
      <c r="G3985" s="1" t="s">
        <v>242</v>
      </c>
      <c r="H3985" s="1" t="s">
        <v>17218</v>
      </c>
      <c r="I3985" s="1" t="s">
        <v>2215</v>
      </c>
      <c r="J3985" s="1">
        <v>25</v>
      </c>
      <c r="K3985" s="1">
        <v>2019</v>
      </c>
      <c r="L3985" s="1">
        <v>2018</v>
      </c>
      <c r="M3985" s="1" t="s">
        <v>109</v>
      </c>
      <c r="N3985" s="1" t="s">
        <v>18</v>
      </c>
      <c r="O3985" s="1" t="s">
        <v>240</v>
      </c>
      <c r="P3985" s="1" t="s">
        <v>26359</v>
      </c>
    </row>
    <row r="3986" spans="2:16" ht="15.75" customHeight="1" x14ac:dyDescent="0.3">
      <c r="B3986" s="1" t="s">
        <v>17219</v>
      </c>
      <c r="C3986" s="1" t="s">
        <v>14</v>
      </c>
      <c r="D3986" s="1" t="s">
        <v>17220</v>
      </c>
      <c r="E3986" s="1" t="s">
        <v>17221</v>
      </c>
      <c r="F3986" s="1" t="s">
        <v>17222</v>
      </c>
      <c r="G3986" s="1" t="s">
        <v>17223</v>
      </c>
      <c r="H3986" s="1" t="s">
        <v>8289</v>
      </c>
      <c r="I3986" s="1" t="s">
        <v>3945</v>
      </c>
      <c r="J3986" s="1">
        <v>1</v>
      </c>
      <c r="K3986" s="1">
        <v>2019</v>
      </c>
      <c r="L3986" s="1">
        <v>2001</v>
      </c>
      <c r="M3986" s="1" t="s">
        <v>134</v>
      </c>
      <c r="N3986" s="1" t="s">
        <v>2464</v>
      </c>
      <c r="O3986" s="1" t="s">
        <v>445</v>
      </c>
      <c r="P3986" s="1" t="s">
        <v>26360</v>
      </c>
    </row>
    <row r="3987" spans="2:16" ht="15.75" customHeight="1" x14ac:dyDescent="0.3">
      <c r="B3987" s="1" t="s">
        <v>17224</v>
      </c>
      <c r="C3987" s="1" t="s">
        <v>14</v>
      </c>
      <c r="D3987" s="1" t="s">
        <v>17225</v>
      </c>
      <c r="E3987" s="1" t="s">
        <v>17226</v>
      </c>
      <c r="F3987" s="1" t="s">
        <v>17227</v>
      </c>
      <c r="G3987" s="1" t="s">
        <v>17228</v>
      </c>
      <c r="H3987" s="1" t="s">
        <v>3485</v>
      </c>
      <c r="I3987" s="1" t="s">
        <v>3252</v>
      </c>
      <c r="J3987" s="1">
        <v>1</v>
      </c>
      <c r="K3987" s="1">
        <v>2021</v>
      </c>
      <c r="L3987" s="1">
        <v>2003</v>
      </c>
      <c r="M3987" s="1" t="s">
        <v>134</v>
      </c>
      <c r="N3987" s="1" t="s">
        <v>122</v>
      </c>
      <c r="O3987" s="1" t="s">
        <v>1421</v>
      </c>
      <c r="P3987" s="1" t="s">
        <v>26361</v>
      </c>
    </row>
    <row r="3988" spans="2:16" ht="15.75" customHeight="1" x14ac:dyDescent="0.3">
      <c r="B3988" s="1" t="s">
        <v>17229</v>
      </c>
      <c r="C3988" s="1" t="s">
        <v>14</v>
      </c>
      <c r="D3988" s="1" t="s">
        <v>17230</v>
      </c>
      <c r="E3988" s="1" t="s">
        <v>17231</v>
      </c>
      <c r="F3988" s="1" t="s">
        <v>17232</v>
      </c>
      <c r="G3988" s="1" t="s">
        <v>26</v>
      </c>
      <c r="H3988" s="1" t="s">
        <v>12651</v>
      </c>
      <c r="I3988" s="1" t="s">
        <v>4301</v>
      </c>
      <c r="J3988" s="1">
        <v>15</v>
      </c>
      <c r="K3988" s="1">
        <v>2017</v>
      </c>
      <c r="L3988" s="1">
        <v>2015</v>
      </c>
      <c r="M3988" s="1" t="s">
        <v>40</v>
      </c>
      <c r="N3988" s="1" t="s">
        <v>411</v>
      </c>
      <c r="O3988" s="1" t="s">
        <v>34</v>
      </c>
      <c r="P3988" s="1" t="s">
        <v>26362</v>
      </c>
    </row>
    <row r="3989" spans="2:16" ht="15.75" customHeight="1" x14ac:dyDescent="0.3">
      <c r="B3989" s="1" t="s">
        <v>17233</v>
      </c>
      <c r="C3989" s="1" t="s">
        <v>14</v>
      </c>
      <c r="D3989" s="1" t="s">
        <v>17234</v>
      </c>
      <c r="E3989" s="1" t="s">
        <v>939</v>
      </c>
      <c r="F3989" s="1" t="s">
        <v>17235</v>
      </c>
      <c r="G3989" s="1" t="s">
        <v>315</v>
      </c>
      <c r="H3989" s="1" t="s">
        <v>4687</v>
      </c>
      <c r="I3989" s="1" t="s">
        <v>4301</v>
      </c>
      <c r="J3989" s="1">
        <v>1</v>
      </c>
      <c r="K3989" s="1">
        <v>2020</v>
      </c>
      <c r="L3989" s="1">
        <v>2008</v>
      </c>
      <c r="M3989" s="1" t="s">
        <v>134</v>
      </c>
      <c r="N3989" s="1" t="s">
        <v>322</v>
      </c>
      <c r="O3989" s="1" t="s">
        <v>317</v>
      </c>
      <c r="P3989" s="1" t="s">
        <v>26363</v>
      </c>
    </row>
    <row r="3990" spans="2:16" ht="15.75" customHeight="1" x14ac:dyDescent="0.3">
      <c r="B3990" s="1" t="s">
        <v>17236</v>
      </c>
      <c r="C3990" s="1" t="s">
        <v>14</v>
      </c>
      <c r="D3990" s="1" t="s">
        <v>17237</v>
      </c>
      <c r="E3990" s="1" t="s">
        <v>4571</v>
      </c>
      <c r="F3990" s="1" t="s">
        <v>17238</v>
      </c>
      <c r="G3990" s="1" t="s">
        <v>26</v>
      </c>
      <c r="H3990" s="1" t="s">
        <v>12111</v>
      </c>
      <c r="I3990" s="1" t="s">
        <v>2697</v>
      </c>
      <c r="J3990" s="1">
        <v>1</v>
      </c>
      <c r="K3990" s="1">
        <v>2018</v>
      </c>
      <c r="L3990" s="1">
        <v>2013</v>
      </c>
      <c r="M3990" s="1" t="s">
        <v>23</v>
      </c>
      <c r="N3990" s="1" t="s">
        <v>176</v>
      </c>
      <c r="O3990" s="1" t="s">
        <v>594</v>
      </c>
      <c r="P3990" s="1" t="s">
        <v>26364</v>
      </c>
    </row>
    <row r="3991" spans="2:16" ht="15.75" customHeight="1" x14ac:dyDescent="0.3">
      <c r="B3991" s="1" t="s">
        <v>17239</v>
      </c>
      <c r="C3991" s="1" t="s">
        <v>14</v>
      </c>
      <c r="D3991" s="1" t="s">
        <v>17240</v>
      </c>
      <c r="E3991" s="1" t="s">
        <v>17241</v>
      </c>
      <c r="F3991" s="1" t="s">
        <v>17242</v>
      </c>
      <c r="G3991" s="1" t="s">
        <v>15</v>
      </c>
      <c r="H3991" s="1" t="s">
        <v>9924</v>
      </c>
      <c r="I3991" s="1" t="s">
        <v>2984</v>
      </c>
      <c r="J3991" s="1">
        <v>14</v>
      </c>
      <c r="K3991" s="1">
        <v>2019</v>
      </c>
      <c r="L3991" s="1">
        <v>2017</v>
      </c>
      <c r="M3991" s="1" t="s">
        <v>23</v>
      </c>
      <c r="N3991" s="1" t="s">
        <v>3653</v>
      </c>
      <c r="O3991" s="1" t="s">
        <v>692</v>
      </c>
      <c r="P3991" s="1" t="s">
        <v>26365</v>
      </c>
    </row>
    <row r="3992" spans="2:16" ht="15.75" customHeight="1" x14ac:dyDescent="0.3">
      <c r="B3992" s="1" t="s">
        <v>17243</v>
      </c>
      <c r="C3992" s="1" t="s">
        <v>14</v>
      </c>
      <c r="D3992" s="1" t="s">
        <v>17244</v>
      </c>
      <c r="E3992" s="1" t="s">
        <v>512</v>
      </c>
      <c r="F3992" s="1" t="s">
        <v>17245</v>
      </c>
      <c r="G3992" s="1" t="s">
        <v>15</v>
      </c>
      <c r="H3992" s="1" t="s">
        <v>8289</v>
      </c>
      <c r="I3992" s="1" t="s">
        <v>3945</v>
      </c>
      <c r="J3992" s="1">
        <v>1</v>
      </c>
      <c r="K3992" s="1">
        <v>2019</v>
      </c>
      <c r="L3992" s="1">
        <v>1978</v>
      </c>
      <c r="M3992" s="1" t="s">
        <v>109</v>
      </c>
      <c r="N3992" s="1" t="s">
        <v>501</v>
      </c>
      <c r="O3992" s="1" t="s">
        <v>17117</v>
      </c>
      <c r="P3992" s="1" t="s">
        <v>26366</v>
      </c>
    </row>
    <row r="3993" spans="2:16" ht="15.75" customHeight="1" x14ac:dyDescent="0.3">
      <c r="B3993" s="1" t="s">
        <v>17246</v>
      </c>
      <c r="C3993" s="1" t="s">
        <v>14</v>
      </c>
      <c r="D3993" s="1" t="s">
        <v>17247</v>
      </c>
      <c r="E3993" s="1" t="s">
        <v>11152</v>
      </c>
      <c r="F3993" s="1" t="s">
        <v>17248</v>
      </c>
      <c r="G3993" s="1" t="s">
        <v>15</v>
      </c>
      <c r="H3993" s="1" t="s">
        <v>17249</v>
      </c>
      <c r="I3993" s="1" t="s">
        <v>3945</v>
      </c>
      <c r="J3993" s="1">
        <v>12</v>
      </c>
      <c r="K3993" s="1">
        <v>2018</v>
      </c>
      <c r="L3993" s="1">
        <v>2015</v>
      </c>
      <c r="M3993" s="1" t="s">
        <v>134</v>
      </c>
      <c r="N3993" s="1" t="s">
        <v>183</v>
      </c>
      <c r="O3993" s="1" t="s">
        <v>1421</v>
      </c>
      <c r="P3993" s="1" t="s">
        <v>26367</v>
      </c>
    </row>
    <row r="3994" spans="2:16" ht="15.75" customHeight="1" x14ac:dyDescent="0.3">
      <c r="B3994" s="1" t="s">
        <v>17250</v>
      </c>
      <c r="C3994" s="1" t="s">
        <v>14</v>
      </c>
      <c r="D3994" s="1" t="s">
        <v>17251</v>
      </c>
      <c r="E3994" s="1" t="s">
        <v>5031</v>
      </c>
      <c r="F3994" s="1" t="s">
        <v>17252</v>
      </c>
      <c r="G3994" s="1" t="s">
        <v>143</v>
      </c>
      <c r="H3994" s="1" t="s">
        <v>12355</v>
      </c>
      <c r="I3994" s="1" t="s">
        <v>3252</v>
      </c>
      <c r="J3994" s="1">
        <v>1</v>
      </c>
      <c r="K3994" s="1">
        <v>2018</v>
      </c>
      <c r="L3994" s="1">
        <v>2016</v>
      </c>
      <c r="M3994" s="1" t="s">
        <v>23</v>
      </c>
      <c r="N3994" s="1" t="s">
        <v>171</v>
      </c>
      <c r="O3994" s="1" t="s">
        <v>1985</v>
      </c>
      <c r="P3994" s="1" t="s">
        <v>26368</v>
      </c>
    </row>
    <row r="3995" spans="2:16" ht="15.75" customHeight="1" x14ac:dyDescent="0.3">
      <c r="B3995" s="1" t="s">
        <v>17253</v>
      </c>
      <c r="C3995" s="1" t="s">
        <v>14</v>
      </c>
      <c r="D3995" s="1" t="s">
        <v>17254</v>
      </c>
      <c r="E3995" s="1" t="s">
        <v>17255</v>
      </c>
      <c r="F3995" s="1" t="s">
        <v>17256</v>
      </c>
      <c r="G3995" s="1" t="s">
        <v>39</v>
      </c>
      <c r="H3995" s="1" t="s">
        <v>8910</v>
      </c>
      <c r="I3995" s="1" t="s">
        <v>987</v>
      </c>
      <c r="J3995" s="1">
        <v>26</v>
      </c>
      <c r="K3995" s="1">
        <v>2019</v>
      </c>
      <c r="L3995" s="1">
        <v>2015</v>
      </c>
      <c r="M3995" s="1" t="s">
        <v>202</v>
      </c>
      <c r="N3995" s="1" t="s">
        <v>3653</v>
      </c>
      <c r="O3995" s="1" t="s">
        <v>232</v>
      </c>
      <c r="P3995" s="1" t="s">
        <v>26369</v>
      </c>
    </row>
    <row r="3996" spans="2:16" ht="15.75" customHeight="1" x14ac:dyDescent="0.3">
      <c r="B3996" s="1" t="s">
        <v>17257</v>
      </c>
      <c r="C3996" s="1" t="s">
        <v>14</v>
      </c>
      <c r="D3996" s="1" t="s">
        <v>17258</v>
      </c>
      <c r="E3996" s="1" t="s">
        <v>15436</v>
      </c>
      <c r="F3996" s="1" t="s">
        <v>17259</v>
      </c>
      <c r="G3996" s="1" t="s">
        <v>5769</v>
      </c>
      <c r="H3996" s="1" t="s">
        <v>15269</v>
      </c>
      <c r="I3996" s="1" t="s">
        <v>541</v>
      </c>
      <c r="J3996" s="1">
        <v>19</v>
      </c>
      <c r="K3996" s="1">
        <v>2018</v>
      </c>
      <c r="L3996" s="1">
        <v>2015</v>
      </c>
      <c r="M3996" s="1" t="s">
        <v>23</v>
      </c>
      <c r="N3996" s="1" t="s">
        <v>128</v>
      </c>
      <c r="O3996" s="1" t="s">
        <v>548</v>
      </c>
      <c r="P3996" s="1" t="s">
        <v>26370</v>
      </c>
    </row>
    <row r="3997" spans="2:16" ht="15.75" customHeight="1" x14ac:dyDescent="0.3">
      <c r="B3997" s="1" t="s">
        <v>17260</v>
      </c>
      <c r="C3997" s="1" t="s">
        <v>14</v>
      </c>
      <c r="D3997" s="1" t="s">
        <v>17261</v>
      </c>
      <c r="E3997" s="1" t="s">
        <v>6508</v>
      </c>
      <c r="F3997" s="1" t="s">
        <v>17262</v>
      </c>
      <c r="G3997" s="1" t="s">
        <v>60</v>
      </c>
      <c r="H3997" s="1" t="s">
        <v>13535</v>
      </c>
      <c r="I3997" s="1" t="s">
        <v>2697</v>
      </c>
      <c r="J3997" s="1">
        <v>10</v>
      </c>
      <c r="K3997" s="1">
        <v>2017</v>
      </c>
      <c r="L3997" s="1">
        <v>2013</v>
      </c>
      <c r="M3997" s="1" t="s">
        <v>23</v>
      </c>
      <c r="N3997" s="1" t="s">
        <v>164</v>
      </c>
      <c r="O3997" s="1" t="s">
        <v>548</v>
      </c>
      <c r="P3997" s="1" t="s">
        <v>26371</v>
      </c>
    </row>
    <row r="3998" spans="2:16" ht="15.75" customHeight="1" x14ac:dyDescent="0.3">
      <c r="B3998" s="1" t="s">
        <v>17263</v>
      </c>
      <c r="C3998" s="1" t="s">
        <v>14</v>
      </c>
      <c r="D3998" s="1" t="s">
        <v>17264</v>
      </c>
      <c r="E3998" s="1" t="s">
        <v>6508</v>
      </c>
      <c r="F3998" s="1" t="s">
        <v>17265</v>
      </c>
      <c r="G3998" s="1" t="s">
        <v>60</v>
      </c>
      <c r="H3998" s="1" t="s">
        <v>13535</v>
      </c>
      <c r="I3998" s="1" t="s">
        <v>2697</v>
      </c>
      <c r="J3998" s="1">
        <v>10</v>
      </c>
      <c r="K3998" s="1">
        <v>2017</v>
      </c>
      <c r="L3998" s="1">
        <v>2013</v>
      </c>
      <c r="M3998" s="1" t="s">
        <v>40</v>
      </c>
      <c r="N3998" s="1" t="s">
        <v>422</v>
      </c>
      <c r="O3998" s="1" t="s">
        <v>548</v>
      </c>
      <c r="P3998" s="1" t="s">
        <v>26372</v>
      </c>
    </row>
    <row r="3999" spans="2:16" ht="15.75" customHeight="1" x14ac:dyDescent="0.3">
      <c r="B3999" s="1" t="s">
        <v>17266</v>
      </c>
      <c r="C3999" s="1" t="s">
        <v>14</v>
      </c>
      <c r="D3999" s="1" t="s">
        <v>17267</v>
      </c>
      <c r="E3999" s="1" t="s">
        <v>17268</v>
      </c>
      <c r="F3999" s="1" t="s">
        <v>17269</v>
      </c>
      <c r="G3999" s="1" t="s">
        <v>60</v>
      </c>
      <c r="H3999" s="1" t="s">
        <v>14871</v>
      </c>
      <c r="I3999" s="1" t="s">
        <v>2215</v>
      </c>
      <c r="J3999" s="1">
        <v>4</v>
      </c>
      <c r="K3999" s="1">
        <v>2018</v>
      </c>
      <c r="L3999" s="1">
        <v>2014</v>
      </c>
      <c r="M3999" s="1" t="s">
        <v>40</v>
      </c>
      <c r="N3999" s="1" t="s">
        <v>183</v>
      </c>
      <c r="O3999" s="1" t="s">
        <v>68</v>
      </c>
      <c r="P3999" s="1" t="s">
        <v>26373</v>
      </c>
    </row>
    <row r="4000" spans="2:16" ht="15.75" customHeight="1" x14ac:dyDescent="0.3">
      <c r="B4000" s="1" t="s">
        <v>17270</v>
      </c>
      <c r="C4000" s="1" t="s">
        <v>14</v>
      </c>
      <c r="D4000" s="1" t="s">
        <v>17271</v>
      </c>
      <c r="E4000" s="1" t="s">
        <v>14849</v>
      </c>
      <c r="F4000" s="1" t="s">
        <v>17272</v>
      </c>
      <c r="G4000" s="1" t="s">
        <v>373</v>
      </c>
      <c r="H4000" s="1" t="s">
        <v>7651</v>
      </c>
      <c r="I4000" s="1" t="s">
        <v>3252</v>
      </c>
      <c r="J4000" s="1">
        <v>1</v>
      </c>
      <c r="K4000" s="1">
        <v>2020</v>
      </c>
      <c r="L4000" s="1">
        <v>2007</v>
      </c>
      <c r="M4000" s="1" t="s">
        <v>109</v>
      </c>
      <c r="N4000" s="1" t="s">
        <v>116</v>
      </c>
      <c r="O4000" s="1" t="s">
        <v>2389</v>
      </c>
      <c r="P4000" s="1" t="s">
        <v>26374</v>
      </c>
    </row>
    <row r="4001" spans="2:16" ht="15.75" customHeight="1" x14ac:dyDescent="0.3">
      <c r="B4001" s="1" t="s">
        <v>17273</v>
      </c>
      <c r="C4001" s="1" t="s">
        <v>14</v>
      </c>
      <c r="D4001" s="1" t="s">
        <v>17274</v>
      </c>
      <c r="E4001" s="1" t="s">
        <v>17275</v>
      </c>
      <c r="F4001" s="1" t="s">
        <v>17276</v>
      </c>
      <c r="G4001" s="1" t="s">
        <v>730</v>
      </c>
      <c r="H4001" s="1" t="s">
        <v>13304</v>
      </c>
      <c r="I4001" s="1" t="s">
        <v>1890</v>
      </c>
      <c r="J4001" s="1">
        <v>1</v>
      </c>
      <c r="K4001" s="1">
        <v>2017</v>
      </c>
      <c r="L4001" s="1">
        <v>2009</v>
      </c>
      <c r="M4001" s="1" t="s">
        <v>17</v>
      </c>
      <c r="N4001" s="1" t="s">
        <v>322</v>
      </c>
      <c r="O4001" s="1" t="s">
        <v>11613</v>
      </c>
      <c r="P4001" s="1" t="s">
        <v>26375</v>
      </c>
    </row>
    <row r="4002" spans="2:16" ht="15.75" customHeight="1" x14ac:dyDescent="0.3">
      <c r="B4002" s="1" t="s">
        <v>17277</v>
      </c>
      <c r="C4002" s="1" t="s">
        <v>14</v>
      </c>
      <c r="D4002" s="1" t="s">
        <v>17278</v>
      </c>
      <c r="E4002" s="1" t="s">
        <v>17279</v>
      </c>
      <c r="F4002" s="1" t="s">
        <v>17280</v>
      </c>
      <c r="G4002" s="1" t="s">
        <v>15</v>
      </c>
      <c r="H4002" s="1" t="s">
        <v>17281</v>
      </c>
      <c r="I4002" s="1" t="s">
        <v>2697</v>
      </c>
      <c r="J4002" s="1">
        <v>7</v>
      </c>
      <c r="K4002" s="1">
        <v>2016</v>
      </c>
      <c r="L4002" s="1">
        <v>2015</v>
      </c>
      <c r="M4002" s="1" t="s">
        <v>40</v>
      </c>
      <c r="N4002" s="1" t="s">
        <v>2440</v>
      </c>
      <c r="O4002" s="1" t="s">
        <v>330</v>
      </c>
      <c r="P4002" s="1" t="s">
        <v>26376</v>
      </c>
    </row>
    <row r="4003" spans="2:16" ht="15.75" customHeight="1" x14ac:dyDescent="0.3">
      <c r="B4003" s="1" t="s">
        <v>17282</v>
      </c>
      <c r="C4003" s="1" t="s">
        <v>14</v>
      </c>
      <c r="D4003" s="1" t="s">
        <v>17283</v>
      </c>
      <c r="E4003" s="1" t="s">
        <v>17284</v>
      </c>
      <c r="F4003" s="1" t="s">
        <v>17285</v>
      </c>
      <c r="G4003" s="1" t="s">
        <v>26</v>
      </c>
      <c r="H4003" s="1" t="s">
        <v>12111</v>
      </c>
      <c r="I4003" s="1" t="s">
        <v>2697</v>
      </c>
      <c r="J4003" s="1">
        <v>1</v>
      </c>
      <c r="K4003" s="1">
        <v>2018</v>
      </c>
      <c r="L4003" s="1">
        <v>2000</v>
      </c>
      <c r="M4003" s="1" t="s">
        <v>40</v>
      </c>
      <c r="N4003" s="1" t="s">
        <v>2595</v>
      </c>
      <c r="O4003" s="1" t="s">
        <v>622</v>
      </c>
      <c r="P4003" s="1" t="s">
        <v>26377</v>
      </c>
    </row>
    <row r="4004" spans="2:16" ht="15.75" customHeight="1" x14ac:dyDescent="0.3">
      <c r="B4004" s="1" t="s">
        <v>17286</v>
      </c>
      <c r="C4004" s="1" t="s">
        <v>14</v>
      </c>
      <c r="D4004" s="1" t="s">
        <v>17287</v>
      </c>
      <c r="E4004" s="1" t="s">
        <v>17288</v>
      </c>
      <c r="F4004" s="1" t="s">
        <v>17289</v>
      </c>
      <c r="G4004" s="1" t="s">
        <v>15</v>
      </c>
      <c r="H4004" s="1" t="s">
        <v>8091</v>
      </c>
      <c r="I4004" s="1" t="s">
        <v>3945</v>
      </c>
      <c r="J4004" s="1">
        <v>23</v>
      </c>
      <c r="K4004" s="1">
        <v>2019</v>
      </c>
      <c r="L4004" s="1">
        <v>1987</v>
      </c>
      <c r="M4004" s="1" t="s">
        <v>134</v>
      </c>
      <c r="N4004" s="1" t="s">
        <v>501</v>
      </c>
      <c r="O4004" s="1" t="s">
        <v>102</v>
      </c>
      <c r="P4004" s="1" t="s">
        <v>26378</v>
      </c>
    </row>
    <row r="4005" spans="2:16" ht="15.75" customHeight="1" x14ac:dyDescent="0.3">
      <c r="B4005" s="1" t="s">
        <v>17290</v>
      </c>
      <c r="C4005" s="1" t="s">
        <v>14</v>
      </c>
      <c r="D4005" s="1" t="s">
        <v>17291</v>
      </c>
      <c r="E4005" s="1" t="s">
        <v>17292</v>
      </c>
      <c r="F4005" s="1" t="s">
        <v>17293</v>
      </c>
      <c r="G4005" s="1" t="s">
        <v>1203</v>
      </c>
      <c r="H4005" s="1" t="s">
        <v>9343</v>
      </c>
      <c r="I4005" s="1" t="s">
        <v>1890</v>
      </c>
      <c r="J4005" s="1">
        <v>2</v>
      </c>
      <c r="K4005" s="1">
        <v>2019</v>
      </c>
      <c r="L4005" s="1">
        <v>2017</v>
      </c>
      <c r="M4005" s="1" t="s">
        <v>40</v>
      </c>
      <c r="N4005" s="1" t="s">
        <v>3825</v>
      </c>
      <c r="O4005" s="1" t="s">
        <v>548</v>
      </c>
      <c r="P4005" s="1" t="s">
        <v>26379</v>
      </c>
    </row>
    <row r="4006" spans="2:16" ht="15.75" customHeight="1" x14ac:dyDescent="0.3">
      <c r="B4006" s="1" t="s">
        <v>17294</v>
      </c>
      <c r="C4006" s="1" t="s">
        <v>14</v>
      </c>
      <c r="D4006" s="1" t="s">
        <v>17295</v>
      </c>
      <c r="E4006" s="1" t="s">
        <v>17296</v>
      </c>
      <c r="F4006" s="1" t="s">
        <v>17297</v>
      </c>
      <c r="G4006" s="1" t="s">
        <v>15</v>
      </c>
      <c r="H4006" s="1" t="s">
        <v>6379</v>
      </c>
      <c r="I4006" s="1" t="s">
        <v>1890</v>
      </c>
      <c r="J4006" s="1">
        <v>6</v>
      </c>
      <c r="K4006" s="1">
        <v>2020</v>
      </c>
      <c r="L4006" s="1">
        <v>2017</v>
      </c>
      <c r="M4006" s="1" t="s">
        <v>134</v>
      </c>
      <c r="N4006" s="1" t="s">
        <v>152</v>
      </c>
      <c r="O4006" s="1" t="s">
        <v>90</v>
      </c>
      <c r="P4006" s="1" t="s">
        <v>26380</v>
      </c>
    </row>
    <row r="4007" spans="2:16" ht="15.75" customHeight="1" x14ac:dyDescent="0.3">
      <c r="B4007" s="1" t="s">
        <v>17298</v>
      </c>
      <c r="C4007" s="1" t="s">
        <v>14</v>
      </c>
      <c r="D4007" s="1" t="s">
        <v>17299</v>
      </c>
      <c r="E4007" s="1" t="s">
        <v>3155</v>
      </c>
      <c r="F4007" s="1" t="s">
        <v>17300</v>
      </c>
      <c r="G4007" s="1" t="s">
        <v>15</v>
      </c>
      <c r="H4007" s="1" t="s">
        <v>11260</v>
      </c>
      <c r="I4007" s="1" t="s">
        <v>541</v>
      </c>
      <c r="J4007" s="1">
        <v>25</v>
      </c>
      <c r="K4007" s="1">
        <v>2018</v>
      </c>
      <c r="L4007" s="1">
        <v>2013</v>
      </c>
      <c r="M4007" s="1" t="s">
        <v>40</v>
      </c>
      <c r="N4007" s="1" t="s">
        <v>460</v>
      </c>
      <c r="O4007" s="1" t="s">
        <v>19</v>
      </c>
      <c r="P4007" s="1" t="s">
        <v>26381</v>
      </c>
    </row>
    <row r="4008" spans="2:16" ht="15.75" customHeight="1" x14ac:dyDescent="0.3">
      <c r="B4008" s="1" t="s">
        <v>17301</v>
      </c>
      <c r="C4008" s="1" t="s">
        <v>14</v>
      </c>
      <c r="D4008" s="1" t="s">
        <v>17302</v>
      </c>
      <c r="E4008" s="1" t="s">
        <v>17303</v>
      </c>
      <c r="F4008" s="1" t="s">
        <v>17304</v>
      </c>
      <c r="G4008" s="1" t="s">
        <v>39</v>
      </c>
      <c r="H4008" s="1" t="s">
        <v>12111</v>
      </c>
      <c r="I4008" s="1" t="s">
        <v>2697</v>
      </c>
      <c r="J4008" s="1">
        <v>1</v>
      </c>
      <c r="K4008" s="1">
        <v>2018</v>
      </c>
      <c r="L4008" s="1">
        <v>2017</v>
      </c>
      <c r="M4008" s="1" t="s">
        <v>202</v>
      </c>
      <c r="N4008" s="1" t="s">
        <v>2148</v>
      </c>
      <c r="O4008" s="1" t="s">
        <v>8777</v>
      </c>
      <c r="P4008" s="1" t="s">
        <v>26382</v>
      </c>
    </row>
    <row r="4009" spans="2:16" ht="15.75" customHeight="1" x14ac:dyDescent="0.3">
      <c r="B4009" s="1" t="s">
        <v>17305</v>
      </c>
      <c r="C4009" s="1" t="s">
        <v>14</v>
      </c>
      <c r="D4009" s="1" t="s">
        <v>17306</v>
      </c>
      <c r="E4009" s="1" t="s">
        <v>17307</v>
      </c>
      <c r="F4009" s="1" t="s">
        <v>17308</v>
      </c>
      <c r="G4009" s="1" t="s">
        <v>15</v>
      </c>
      <c r="H4009" s="1" t="s">
        <v>12355</v>
      </c>
      <c r="I4009" s="1" t="s">
        <v>3252</v>
      </c>
      <c r="J4009" s="1">
        <v>1</v>
      </c>
      <c r="K4009" s="1">
        <v>2018</v>
      </c>
      <c r="L4009" s="1">
        <v>2017</v>
      </c>
      <c r="M4009" s="1" t="s">
        <v>23</v>
      </c>
      <c r="N4009" s="1" t="s">
        <v>128</v>
      </c>
      <c r="O4009" s="1" t="s">
        <v>2902</v>
      </c>
      <c r="P4009" s="1" t="s">
        <v>26383</v>
      </c>
    </row>
    <row r="4010" spans="2:16" ht="15.75" customHeight="1" x14ac:dyDescent="0.3">
      <c r="B4010" s="1" t="s">
        <v>17309</v>
      </c>
      <c r="C4010" s="1" t="s">
        <v>14</v>
      </c>
      <c r="D4010" s="1" t="s">
        <v>17310</v>
      </c>
      <c r="E4010" s="1" t="s">
        <v>17311</v>
      </c>
      <c r="F4010" s="1" t="s">
        <v>17312</v>
      </c>
      <c r="G4010" s="1" t="s">
        <v>59</v>
      </c>
      <c r="H4010" s="1" t="s">
        <v>15671</v>
      </c>
      <c r="I4010" s="1" t="s">
        <v>2984</v>
      </c>
      <c r="J4010" s="1">
        <v>8</v>
      </c>
      <c r="K4010" s="1">
        <v>2017</v>
      </c>
      <c r="L4010" s="1">
        <v>2014</v>
      </c>
      <c r="M4010" s="1" t="s">
        <v>14560</v>
      </c>
      <c r="N4010" s="1" t="s">
        <v>3825</v>
      </c>
      <c r="O4010" s="1" t="s">
        <v>68</v>
      </c>
      <c r="P4010" s="1" t="s">
        <v>26384</v>
      </c>
    </row>
    <row r="4011" spans="2:16" ht="15.75" customHeight="1" x14ac:dyDescent="0.3">
      <c r="B4011" s="1" t="s">
        <v>17313</v>
      </c>
      <c r="C4011" s="1" t="s">
        <v>14</v>
      </c>
      <c r="D4011" s="1" t="s">
        <v>17314</v>
      </c>
      <c r="E4011" s="1" t="s">
        <v>17315</v>
      </c>
      <c r="F4011" s="1" t="s">
        <v>17316</v>
      </c>
      <c r="G4011" s="1" t="s">
        <v>39</v>
      </c>
      <c r="H4011" s="1" t="s">
        <v>17317</v>
      </c>
      <c r="I4011" s="1" t="s">
        <v>16</v>
      </c>
      <c r="J4011" s="1">
        <v>6</v>
      </c>
      <c r="K4011" s="1">
        <v>2017</v>
      </c>
      <c r="L4011" s="1">
        <v>2015</v>
      </c>
      <c r="M4011" s="1" t="s">
        <v>23</v>
      </c>
      <c r="N4011" s="1" t="s">
        <v>3825</v>
      </c>
      <c r="O4011" s="1" t="s">
        <v>559</v>
      </c>
      <c r="P4011" s="1" t="s">
        <v>26385</v>
      </c>
    </row>
    <row r="4012" spans="2:16" ht="15.75" customHeight="1" x14ac:dyDescent="0.3">
      <c r="B4012" s="1" t="s">
        <v>17318</v>
      </c>
      <c r="C4012" s="1" t="s">
        <v>14</v>
      </c>
      <c r="D4012" s="1" t="s">
        <v>17319</v>
      </c>
      <c r="E4012" s="1" t="s">
        <v>17320</v>
      </c>
      <c r="F4012" s="1" t="s">
        <v>17321</v>
      </c>
      <c r="G4012" s="1" t="s">
        <v>17322</v>
      </c>
      <c r="H4012" s="1" t="s">
        <v>5322</v>
      </c>
      <c r="I4012" s="1" t="s">
        <v>541</v>
      </c>
      <c r="J4012" s="1">
        <v>1</v>
      </c>
      <c r="K4012" s="1">
        <v>2020</v>
      </c>
      <c r="L4012" s="1">
        <v>2015</v>
      </c>
      <c r="M4012" s="1" t="s">
        <v>134</v>
      </c>
      <c r="N4012" s="1" t="s">
        <v>101</v>
      </c>
      <c r="O4012" s="1" t="s">
        <v>5949</v>
      </c>
      <c r="P4012" s="1" t="s">
        <v>26386</v>
      </c>
    </row>
    <row r="4013" spans="2:16" ht="15.75" customHeight="1" x14ac:dyDescent="0.3">
      <c r="B4013" s="1" t="s">
        <v>17323</v>
      </c>
      <c r="C4013" s="1" t="s">
        <v>14</v>
      </c>
      <c r="D4013" s="1" t="s">
        <v>17324</v>
      </c>
      <c r="E4013" s="1" t="s">
        <v>17325</v>
      </c>
      <c r="F4013" s="1" t="s">
        <v>17326</v>
      </c>
      <c r="G4013" s="1" t="s">
        <v>15</v>
      </c>
      <c r="H4013" s="1" t="s">
        <v>8545</v>
      </c>
      <c r="I4013" s="1" t="s">
        <v>4301</v>
      </c>
      <c r="J4013" s="1">
        <v>1</v>
      </c>
      <c r="K4013" s="1">
        <v>2019</v>
      </c>
      <c r="L4013" s="1">
        <v>2008</v>
      </c>
      <c r="M4013" s="1" t="s">
        <v>134</v>
      </c>
      <c r="N4013" s="1" t="s">
        <v>422</v>
      </c>
      <c r="O4013" s="1" t="s">
        <v>387</v>
      </c>
      <c r="P4013" s="1" t="s">
        <v>26387</v>
      </c>
    </row>
    <row r="4014" spans="2:16" ht="15.75" customHeight="1" x14ac:dyDescent="0.3">
      <c r="B4014" s="1" t="s">
        <v>17327</v>
      </c>
      <c r="C4014" s="1" t="s">
        <v>14</v>
      </c>
      <c r="D4014" s="1" t="s">
        <v>17328</v>
      </c>
      <c r="E4014" s="1" t="s">
        <v>17329</v>
      </c>
      <c r="F4014" s="1" t="s">
        <v>17330</v>
      </c>
      <c r="G4014" s="1" t="s">
        <v>17331</v>
      </c>
      <c r="H4014" s="1" t="s">
        <v>7651</v>
      </c>
      <c r="I4014" s="1" t="s">
        <v>3252</v>
      </c>
      <c r="J4014" s="1">
        <v>1</v>
      </c>
      <c r="K4014" s="1">
        <v>2020</v>
      </c>
      <c r="L4014" s="1">
        <v>2004</v>
      </c>
      <c r="M4014" s="1" t="s">
        <v>134</v>
      </c>
      <c r="N4014" s="1" t="s">
        <v>160</v>
      </c>
      <c r="O4014" s="1" t="s">
        <v>387</v>
      </c>
      <c r="P4014" s="1" t="s">
        <v>26388</v>
      </c>
    </row>
    <row r="4015" spans="2:16" ht="15.75" customHeight="1" x14ac:dyDescent="0.3">
      <c r="B4015" s="1" t="s">
        <v>17332</v>
      </c>
      <c r="C4015" s="1" t="s">
        <v>14</v>
      </c>
      <c r="D4015" s="1" t="s">
        <v>17333</v>
      </c>
      <c r="E4015" s="1" t="s">
        <v>17334</v>
      </c>
      <c r="F4015" s="1" t="s">
        <v>17335</v>
      </c>
      <c r="G4015" s="1" t="s">
        <v>15</v>
      </c>
      <c r="H4015" s="1" t="s">
        <v>10473</v>
      </c>
      <c r="I4015" s="1" t="s">
        <v>3945</v>
      </c>
      <c r="J4015" s="1">
        <v>25</v>
      </c>
      <c r="K4015" s="1">
        <v>2018</v>
      </c>
      <c r="L4015" s="1">
        <v>2015</v>
      </c>
      <c r="M4015" s="1" t="s">
        <v>40</v>
      </c>
      <c r="N4015" s="1" t="s">
        <v>183</v>
      </c>
      <c r="O4015" s="1" t="s">
        <v>19</v>
      </c>
      <c r="P4015" s="1" t="s">
        <v>26389</v>
      </c>
    </row>
    <row r="4016" spans="2:16" ht="15.75" customHeight="1" x14ac:dyDescent="0.3">
      <c r="B4016" s="1" t="s">
        <v>17336</v>
      </c>
      <c r="C4016" s="1" t="s">
        <v>14</v>
      </c>
      <c r="D4016" s="1" t="s">
        <v>17337</v>
      </c>
      <c r="E4016" s="1" t="s">
        <v>7746</v>
      </c>
      <c r="F4016" s="1" t="s">
        <v>17338</v>
      </c>
      <c r="G4016" s="1" t="s">
        <v>309</v>
      </c>
      <c r="H4016" s="1" t="s">
        <v>11894</v>
      </c>
      <c r="I4016" s="1" t="s">
        <v>2215</v>
      </c>
      <c r="J4016" s="1">
        <v>15</v>
      </c>
      <c r="K4016" s="1">
        <v>2018</v>
      </c>
      <c r="L4016" s="1">
        <v>2010</v>
      </c>
      <c r="M4016" s="1" t="s">
        <v>202</v>
      </c>
      <c r="N4016" s="1" t="s">
        <v>848</v>
      </c>
      <c r="O4016" s="1" t="s">
        <v>240</v>
      </c>
      <c r="P4016" s="1" t="s">
        <v>26390</v>
      </c>
    </row>
    <row r="4017" spans="2:16" ht="15.75" customHeight="1" x14ac:dyDescent="0.3">
      <c r="B4017" s="1" t="s">
        <v>17339</v>
      </c>
      <c r="C4017" s="1" t="s">
        <v>14</v>
      </c>
      <c r="D4017" s="1" t="s">
        <v>17340</v>
      </c>
      <c r="E4017" s="1" t="s">
        <v>17341</v>
      </c>
      <c r="F4017" s="1" t="s">
        <v>17342</v>
      </c>
      <c r="G4017" s="1" t="s">
        <v>15</v>
      </c>
      <c r="H4017" s="1" t="s">
        <v>13702</v>
      </c>
      <c r="I4017" s="1" t="s">
        <v>3252</v>
      </c>
      <c r="J4017" s="1">
        <v>15</v>
      </c>
      <c r="K4017" s="1">
        <v>2017</v>
      </c>
      <c r="L4017" s="1">
        <v>2015</v>
      </c>
      <c r="M4017" s="1" t="s">
        <v>146</v>
      </c>
      <c r="N4017" s="1" t="s">
        <v>200</v>
      </c>
      <c r="O4017" s="1" t="s">
        <v>253</v>
      </c>
      <c r="P4017" s="1" t="s">
        <v>26391</v>
      </c>
    </row>
    <row r="4018" spans="2:16" ht="15.75" customHeight="1" x14ac:dyDescent="0.3">
      <c r="B4018" s="1" t="s">
        <v>17343</v>
      </c>
      <c r="C4018" s="1" t="s">
        <v>14</v>
      </c>
      <c r="D4018" s="1" t="s">
        <v>17344</v>
      </c>
      <c r="E4018" s="1" t="s">
        <v>17345</v>
      </c>
      <c r="F4018" s="1" t="s">
        <v>17346</v>
      </c>
      <c r="G4018" s="1" t="s">
        <v>15</v>
      </c>
      <c r="H4018" s="1" t="s">
        <v>13304</v>
      </c>
      <c r="I4018" s="1" t="s">
        <v>1890</v>
      </c>
      <c r="J4018" s="1">
        <v>1</v>
      </c>
      <c r="K4018" s="1">
        <v>2017</v>
      </c>
      <c r="L4018" s="1">
        <v>2016</v>
      </c>
      <c r="M4018" s="1" t="s">
        <v>14560</v>
      </c>
      <c r="N4018" s="1" t="s">
        <v>18</v>
      </c>
      <c r="O4018" s="1" t="s">
        <v>19</v>
      </c>
      <c r="P4018" s="1" t="s">
        <v>26392</v>
      </c>
    </row>
    <row r="4019" spans="2:16" ht="15.75" customHeight="1" x14ac:dyDescent="0.3">
      <c r="B4019" s="1" t="s">
        <v>17347</v>
      </c>
      <c r="C4019" s="1" t="s">
        <v>14</v>
      </c>
      <c r="D4019" s="1" t="s">
        <v>17348</v>
      </c>
      <c r="E4019" s="1" t="s">
        <v>604</v>
      </c>
      <c r="F4019" s="1" t="s">
        <v>17349</v>
      </c>
      <c r="G4019" s="1" t="s">
        <v>26</v>
      </c>
      <c r="H4019" s="1" t="s">
        <v>12111</v>
      </c>
      <c r="I4019" s="1" t="s">
        <v>2697</v>
      </c>
      <c r="J4019" s="1">
        <v>1</v>
      </c>
      <c r="K4019" s="1">
        <v>2018</v>
      </c>
      <c r="L4019" s="1">
        <v>1999</v>
      </c>
      <c r="M4019" s="1" t="s">
        <v>146</v>
      </c>
      <c r="N4019" s="1" t="s">
        <v>2919</v>
      </c>
      <c r="O4019" s="1" t="s">
        <v>222</v>
      </c>
      <c r="P4019" s="1" t="s">
        <v>26393</v>
      </c>
    </row>
    <row r="4020" spans="2:16" ht="15.75" customHeight="1" x14ac:dyDescent="0.3">
      <c r="B4020" s="1" t="s">
        <v>17350</v>
      </c>
      <c r="C4020" s="1" t="s">
        <v>14</v>
      </c>
      <c r="D4020" s="1" t="s">
        <v>17351</v>
      </c>
      <c r="E4020" s="1" t="s">
        <v>17352</v>
      </c>
      <c r="F4020" s="1" t="s">
        <v>17353</v>
      </c>
      <c r="G4020" s="1" t="s">
        <v>15</v>
      </c>
      <c r="H4020" s="1" t="s">
        <v>9740</v>
      </c>
      <c r="I4020" s="1" t="s">
        <v>2697</v>
      </c>
      <c r="J4020" s="1">
        <v>1</v>
      </c>
      <c r="K4020" s="1">
        <v>2019</v>
      </c>
      <c r="L4020" s="1">
        <v>2018</v>
      </c>
      <c r="M4020" s="1" t="s">
        <v>23</v>
      </c>
      <c r="N4020" s="1" t="s">
        <v>152</v>
      </c>
      <c r="O4020" s="1" t="s">
        <v>2902</v>
      </c>
      <c r="P4020" s="1" t="s">
        <v>26394</v>
      </c>
    </row>
    <row r="4021" spans="2:16" ht="15.75" customHeight="1" x14ac:dyDescent="0.3">
      <c r="B4021" s="1" t="s">
        <v>17354</v>
      </c>
      <c r="C4021" s="1" t="s">
        <v>14</v>
      </c>
      <c r="D4021" s="1" t="s">
        <v>17355</v>
      </c>
      <c r="E4021" s="1" t="s">
        <v>17356</v>
      </c>
      <c r="F4021" s="1" t="s">
        <v>17357</v>
      </c>
      <c r="G4021" s="1" t="s">
        <v>69</v>
      </c>
      <c r="H4021" s="1" t="s">
        <v>9960</v>
      </c>
      <c r="I4021" s="1" t="s">
        <v>2984</v>
      </c>
      <c r="J4021" s="1">
        <v>1</v>
      </c>
      <c r="K4021" s="1">
        <v>2019</v>
      </c>
      <c r="L4021" s="1">
        <v>2017</v>
      </c>
      <c r="M4021" s="1" t="s">
        <v>23</v>
      </c>
      <c r="N4021" s="1" t="s">
        <v>460</v>
      </c>
      <c r="O4021" s="1" t="s">
        <v>232</v>
      </c>
      <c r="P4021" s="1" t="s">
        <v>26395</v>
      </c>
    </row>
    <row r="4022" spans="2:16" ht="15.75" customHeight="1" x14ac:dyDescent="0.3">
      <c r="B4022" s="1" t="s">
        <v>17358</v>
      </c>
      <c r="C4022" s="1" t="s">
        <v>14</v>
      </c>
      <c r="D4022" s="1" t="s">
        <v>17359</v>
      </c>
      <c r="E4022" s="1" t="s">
        <v>17360</v>
      </c>
      <c r="F4022" s="1" t="s">
        <v>17361</v>
      </c>
      <c r="G4022" s="1" t="s">
        <v>15</v>
      </c>
      <c r="H4022" s="1" t="s">
        <v>13129</v>
      </c>
      <c r="I4022" s="1" t="s">
        <v>1467</v>
      </c>
      <c r="J4022" s="1">
        <v>10</v>
      </c>
      <c r="K4022" s="1">
        <v>2017</v>
      </c>
      <c r="L4022" s="1">
        <v>2016</v>
      </c>
      <c r="M4022" s="1" t="s">
        <v>23</v>
      </c>
      <c r="N4022" s="1" t="s">
        <v>187</v>
      </c>
      <c r="O4022" s="1" t="s">
        <v>1421</v>
      </c>
      <c r="P4022" s="1" t="s">
        <v>26396</v>
      </c>
    </row>
    <row r="4023" spans="2:16" ht="15.75" customHeight="1" x14ac:dyDescent="0.3">
      <c r="B4023" s="1" t="s">
        <v>17362</v>
      </c>
      <c r="C4023" s="1" t="s">
        <v>14</v>
      </c>
      <c r="D4023" s="1" t="s">
        <v>17363</v>
      </c>
      <c r="E4023" s="1" t="s">
        <v>8434</v>
      </c>
      <c r="F4023" s="1" t="s">
        <v>17364</v>
      </c>
      <c r="G4023" s="1" t="s">
        <v>17365</v>
      </c>
      <c r="H4023" s="1" t="s">
        <v>7164</v>
      </c>
      <c r="I4023" s="1" t="s">
        <v>2697</v>
      </c>
      <c r="J4023" s="1">
        <v>1</v>
      </c>
      <c r="K4023" s="1">
        <v>2020</v>
      </c>
      <c r="L4023" s="1">
        <v>2011</v>
      </c>
      <c r="M4023" s="1" t="s">
        <v>134</v>
      </c>
      <c r="N4023" s="1" t="s">
        <v>176</v>
      </c>
      <c r="O4023" s="1" t="s">
        <v>136</v>
      </c>
      <c r="P4023" s="1" t="s">
        <v>26397</v>
      </c>
    </row>
    <row r="4024" spans="2:16" ht="15.75" customHeight="1" x14ac:dyDescent="0.3">
      <c r="B4024" s="1" t="s">
        <v>17366</v>
      </c>
      <c r="C4024" s="1" t="s">
        <v>14</v>
      </c>
      <c r="D4024" s="1" t="s">
        <v>17367</v>
      </c>
      <c r="E4024" s="1" t="s">
        <v>5015</v>
      </c>
      <c r="F4024" s="1" t="s">
        <v>17368</v>
      </c>
      <c r="G4024" s="1" t="s">
        <v>17369</v>
      </c>
      <c r="H4024" s="1" t="s">
        <v>11672</v>
      </c>
      <c r="I4024" s="1" t="s">
        <v>1467</v>
      </c>
      <c r="J4024" s="1">
        <v>1</v>
      </c>
      <c r="K4024" s="1">
        <v>2018</v>
      </c>
      <c r="L4024" s="1">
        <v>2015</v>
      </c>
      <c r="M4024" s="1" t="s">
        <v>17</v>
      </c>
      <c r="N4024" s="1" t="s">
        <v>490</v>
      </c>
      <c r="O4024" s="1" t="s">
        <v>19</v>
      </c>
      <c r="P4024" s="1" t="s">
        <v>26398</v>
      </c>
    </row>
    <row r="4025" spans="2:16" ht="15.75" customHeight="1" x14ac:dyDescent="0.3">
      <c r="B4025" s="1" t="s">
        <v>17370</v>
      </c>
      <c r="C4025" s="1" t="s">
        <v>14</v>
      </c>
      <c r="D4025" s="1" t="s">
        <v>17371</v>
      </c>
      <c r="E4025" s="1" t="s">
        <v>17372</v>
      </c>
      <c r="F4025" s="1" t="s">
        <v>17373</v>
      </c>
      <c r="G4025" s="1" t="s">
        <v>15</v>
      </c>
      <c r="H4025" s="1" t="s">
        <v>15493</v>
      </c>
      <c r="I4025" s="1" t="s">
        <v>3252</v>
      </c>
      <c r="J4025" s="1">
        <v>12</v>
      </c>
      <c r="K4025" s="1">
        <v>2019</v>
      </c>
      <c r="L4025" s="1">
        <v>2018</v>
      </c>
      <c r="M4025" s="1" t="s">
        <v>134</v>
      </c>
      <c r="N4025" s="1" t="s">
        <v>490</v>
      </c>
      <c r="O4025" s="1" t="s">
        <v>1421</v>
      </c>
      <c r="P4025" s="1" t="s">
        <v>26399</v>
      </c>
    </row>
    <row r="4026" spans="2:16" ht="15.75" customHeight="1" x14ac:dyDescent="0.3">
      <c r="B4026" s="1" t="s">
        <v>17374</v>
      </c>
      <c r="C4026" s="1" t="s">
        <v>14</v>
      </c>
      <c r="D4026" s="1" t="s">
        <v>17375</v>
      </c>
      <c r="E4026" s="1" t="s">
        <v>17376</v>
      </c>
      <c r="F4026" s="1" t="s">
        <v>17377</v>
      </c>
      <c r="G4026" s="1" t="s">
        <v>15</v>
      </c>
      <c r="H4026" s="1" t="s">
        <v>8671</v>
      </c>
      <c r="I4026" s="1" t="s">
        <v>16</v>
      </c>
      <c r="J4026" s="1">
        <v>13</v>
      </c>
      <c r="K4026" s="1">
        <v>2019</v>
      </c>
      <c r="L4026" s="1">
        <v>2018</v>
      </c>
      <c r="M4026" s="1" t="s">
        <v>23</v>
      </c>
      <c r="N4026" s="1" t="s">
        <v>18</v>
      </c>
      <c r="O4026" s="1" t="s">
        <v>2902</v>
      </c>
      <c r="P4026" s="1" t="s">
        <v>26400</v>
      </c>
    </row>
    <row r="4027" spans="2:16" ht="15.75" customHeight="1" x14ac:dyDescent="0.3">
      <c r="B4027" s="1" t="s">
        <v>17378</v>
      </c>
      <c r="C4027" s="1" t="s">
        <v>14</v>
      </c>
      <c r="D4027" s="1" t="s">
        <v>17379</v>
      </c>
      <c r="E4027" s="1" t="s">
        <v>17380</v>
      </c>
      <c r="F4027" s="1" t="s">
        <v>17381</v>
      </c>
      <c r="G4027" s="1" t="s">
        <v>69</v>
      </c>
      <c r="H4027" s="1" t="s">
        <v>11260</v>
      </c>
      <c r="I4027" s="1" t="s">
        <v>541</v>
      </c>
      <c r="J4027" s="1">
        <v>25</v>
      </c>
      <c r="K4027" s="1">
        <v>2018</v>
      </c>
      <c r="L4027" s="1">
        <v>1998</v>
      </c>
      <c r="M4027" s="1" t="s">
        <v>23</v>
      </c>
      <c r="N4027" s="1" t="s">
        <v>47</v>
      </c>
      <c r="O4027" s="1" t="s">
        <v>1739</v>
      </c>
      <c r="P4027" s="1" t="s">
        <v>26401</v>
      </c>
    </row>
    <row r="4028" spans="2:16" ht="15.75" customHeight="1" x14ac:dyDescent="0.3">
      <c r="B4028" s="1" t="s">
        <v>17382</v>
      </c>
      <c r="C4028" s="1" t="s">
        <v>14</v>
      </c>
      <c r="D4028" s="1" t="s">
        <v>17383</v>
      </c>
      <c r="E4028" s="1" t="s">
        <v>17384</v>
      </c>
      <c r="F4028" s="1" t="s">
        <v>17385</v>
      </c>
      <c r="G4028" s="1" t="s">
        <v>15</v>
      </c>
      <c r="H4028" s="1" t="s">
        <v>9960</v>
      </c>
      <c r="I4028" s="1" t="s">
        <v>2984</v>
      </c>
      <c r="J4028" s="1">
        <v>1</v>
      </c>
      <c r="K4028" s="1">
        <v>2019</v>
      </c>
      <c r="L4028" s="1">
        <v>2017</v>
      </c>
      <c r="M4028" s="1" t="s">
        <v>40</v>
      </c>
      <c r="N4028" s="1" t="s">
        <v>558</v>
      </c>
      <c r="O4028" s="1" t="s">
        <v>19</v>
      </c>
      <c r="P4028" s="1" t="s">
        <v>26402</v>
      </c>
    </row>
    <row r="4029" spans="2:16" ht="15.75" customHeight="1" x14ac:dyDescent="0.3">
      <c r="B4029" s="1" t="s">
        <v>17386</v>
      </c>
      <c r="C4029" s="1" t="s">
        <v>14</v>
      </c>
      <c r="D4029" s="1" t="s">
        <v>17387</v>
      </c>
      <c r="E4029" s="1" t="s">
        <v>17388</v>
      </c>
      <c r="F4029" s="1" t="s">
        <v>17389</v>
      </c>
      <c r="G4029" s="1" t="s">
        <v>15</v>
      </c>
      <c r="H4029" s="1" t="s">
        <v>7697</v>
      </c>
      <c r="I4029" s="1" t="s">
        <v>3556</v>
      </c>
      <c r="J4029" s="1">
        <v>31</v>
      </c>
      <c r="K4029" s="1">
        <v>2019</v>
      </c>
      <c r="L4029" s="1">
        <v>2001</v>
      </c>
      <c r="M4029" s="1" t="s">
        <v>17</v>
      </c>
      <c r="N4029" s="1" t="s">
        <v>110</v>
      </c>
      <c r="O4029" s="1" t="s">
        <v>439</v>
      </c>
      <c r="P4029" s="1" t="s">
        <v>26403</v>
      </c>
    </row>
    <row r="4030" spans="2:16" ht="15.75" customHeight="1" x14ac:dyDescent="0.3">
      <c r="B4030" s="1" t="s">
        <v>17390</v>
      </c>
      <c r="C4030" s="1" t="s">
        <v>14</v>
      </c>
      <c r="D4030" s="1" t="s">
        <v>17391</v>
      </c>
      <c r="E4030" s="1" t="s">
        <v>4390</v>
      </c>
      <c r="F4030" s="1" t="s">
        <v>17392</v>
      </c>
      <c r="G4030" s="1" t="s">
        <v>15</v>
      </c>
      <c r="H4030" s="1" t="s">
        <v>12355</v>
      </c>
      <c r="I4030" s="1" t="s">
        <v>3252</v>
      </c>
      <c r="J4030" s="1">
        <v>1</v>
      </c>
      <c r="K4030" s="1">
        <v>2018</v>
      </c>
      <c r="L4030" s="1">
        <v>2017</v>
      </c>
      <c r="M4030" s="1" t="s">
        <v>23</v>
      </c>
      <c r="N4030" s="1" t="s">
        <v>848</v>
      </c>
      <c r="O4030" s="1" t="s">
        <v>90</v>
      </c>
      <c r="P4030" s="1" t="s">
        <v>26404</v>
      </c>
    </row>
    <row r="4031" spans="2:16" ht="15.75" customHeight="1" x14ac:dyDescent="0.3">
      <c r="B4031" s="1" t="s">
        <v>17393</v>
      </c>
      <c r="C4031" s="1" t="s">
        <v>14</v>
      </c>
      <c r="D4031" s="1" t="s">
        <v>17394</v>
      </c>
      <c r="E4031" s="1" t="s">
        <v>17395</v>
      </c>
      <c r="F4031" s="1" t="s">
        <v>17396</v>
      </c>
      <c r="G4031" s="1" t="s">
        <v>952</v>
      </c>
      <c r="H4031" s="1" t="s">
        <v>9524</v>
      </c>
      <c r="I4031" s="1" t="s">
        <v>2215</v>
      </c>
      <c r="J4031" s="1">
        <v>1</v>
      </c>
      <c r="K4031" s="1">
        <v>2019</v>
      </c>
      <c r="L4031" s="1">
        <v>2016</v>
      </c>
      <c r="M4031" s="1" t="s">
        <v>109</v>
      </c>
      <c r="N4031" s="1" t="s">
        <v>290</v>
      </c>
      <c r="O4031" s="1" t="s">
        <v>1042</v>
      </c>
      <c r="P4031" s="1" t="s">
        <v>26405</v>
      </c>
    </row>
    <row r="4032" spans="2:16" ht="15.75" customHeight="1" x14ac:dyDescent="0.3">
      <c r="B4032" s="1" t="s">
        <v>17397</v>
      </c>
      <c r="C4032" s="1" t="s">
        <v>14</v>
      </c>
      <c r="D4032" s="1" t="s">
        <v>17398</v>
      </c>
      <c r="E4032" s="1" t="s">
        <v>17399</v>
      </c>
      <c r="F4032" s="1" t="s">
        <v>17400</v>
      </c>
      <c r="G4032" s="1" t="s">
        <v>15</v>
      </c>
      <c r="H4032" s="1" t="s">
        <v>11206</v>
      </c>
      <c r="I4032" s="1" t="s">
        <v>16</v>
      </c>
      <c r="J4032" s="1">
        <v>6</v>
      </c>
      <c r="K4032" s="1">
        <v>2018</v>
      </c>
      <c r="L4032" s="1">
        <v>2015</v>
      </c>
      <c r="M4032" s="1" t="s">
        <v>134</v>
      </c>
      <c r="N4032" s="1" t="s">
        <v>460</v>
      </c>
      <c r="O4032" s="1" t="s">
        <v>3632</v>
      </c>
      <c r="P4032" s="1" t="s">
        <v>26406</v>
      </c>
    </row>
    <row r="4033" spans="2:16" ht="15.75" customHeight="1" x14ac:dyDescent="0.3">
      <c r="B4033" s="1" t="s">
        <v>17401</v>
      </c>
      <c r="C4033" s="1" t="s">
        <v>14</v>
      </c>
      <c r="D4033" s="1" t="s">
        <v>17402</v>
      </c>
      <c r="E4033" s="1" t="s">
        <v>10562</v>
      </c>
      <c r="F4033" s="1" t="s">
        <v>17403</v>
      </c>
      <c r="G4033" s="1" t="s">
        <v>15</v>
      </c>
      <c r="H4033" s="1" t="s">
        <v>10145</v>
      </c>
      <c r="I4033" s="1" t="s">
        <v>3252</v>
      </c>
      <c r="J4033" s="1">
        <v>1</v>
      </c>
      <c r="K4033" s="1">
        <v>2019</v>
      </c>
      <c r="L4033" s="1">
        <v>2016</v>
      </c>
      <c r="M4033" s="1" t="s">
        <v>134</v>
      </c>
      <c r="N4033" s="1" t="s">
        <v>171</v>
      </c>
      <c r="O4033" s="1" t="s">
        <v>559</v>
      </c>
      <c r="P4033" s="1" t="s">
        <v>26407</v>
      </c>
    </row>
    <row r="4034" spans="2:16" ht="15.75" customHeight="1" x14ac:dyDescent="0.3">
      <c r="B4034" s="1" t="s">
        <v>17404</v>
      </c>
      <c r="C4034" s="1" t="s">
        <v>14</v>
      </c>
      <c r="D4034" s="1" t="s">
        <v>17405</v>
      </c>
      <c r="E4034" s="1" t="s">
        <v>2397</v>
      </c>
      <c r="F4034" s="1" t="s">
        <v>17406</v>
      </c>
      <c r="G4034" s="1" t="s">
        <v>15</v>
      </c>
      <c r="H4034" s="1" t="s">
        <v>10370</v>
      </c>
      <c r="I4034" s="1" t="s">
        <v>3556</v>
      </c>
      <c r="J4034" s="1">
        <v>1</v>
      </c>
      <c r="K4034" s="1">
        <v>2018</v>
      </c>
      <c r="L4034" s="1">
        <v>2004</v>
      </c>
      <c r="M4034" s="1" t="s">
        <v>17</v>
      </c>
      <c r="N4034" s="1" t="s">
        <v>141</v>
      </c>
      <c r="O4034" s="1" t="s">
        <v>1753</v>
      </c>
      <c r="P4034" s="1" t="s">
        <v>26408</v>
      </c>
    </row>
    <row r="4035" spans="2:16" ht="15.75" customHeight="1" x14ac:dyDescent="0.3">
      <c r="B4035" s="1" t="s">
        <v>17407</v>
      </c>
      <c r="C4035" s="1" t="s">
        <v>14</v>
      </c>
      <c r="D4035" s="1" t="s">
        <v>17408</v>
      </c>
      <c r="E4035" s="1" t="s">
        <v>8996</v>
      </c>
      <c r="F4035" s="1" t="s">
        <v>17409</v>
      </c>
      <c r="G4035" s="1" t="s">
        <v>15</v>
      </c>
      <c r="H4035" s="1" t="s">
        <v>17410</v>
      </c>
      <c r="I4035" s="1" t="s">
        <v>987</v>
      </c>
      <c r="J4035" s="1">
        <v>29</v>
      </c>
      <c r="K4035" s="1">
        <v>2018</v>
      </c>
      <c r="L4035" s="1">
        <v>2013</v>
      </c>
      <c r="M4035" s="1" t="s">
        <v>134</v>
      </c>
      <c r="N4035" s="1" t="s">
        <v>1242</v>
      </c>
      <c r="O4035" s="1" t="s">
        <v>1455</v>
      </c>
      <c r="P4035" s="1" t="s">
        <v>26409</v>
      </c>
    </row>
    <row r="4036" spans="2:16" ht="15.75" customHeight="1" x14ac:dyDescent="0.3">
      <c r="B4036" s="1" t="s">
        <v>17411</v>
      </c>
      <c r="C4036" s="1" t="s">
        <v>14</v>
      </c>
      <c r="D4036" s="1" t="s">
        <v>17412</v>
      </c>
      <c r="E4036" s="1" t="s">
        <v>17413</v>
      </c>
      <c r="F4036" s="1" t="s">
        <v>17414</v>
      </c>
      <c r="G4036" s="1" t="s">
        <v>15</v>
      </c>
      <c r="H4036" s="1" t="s">
        <v>9343</v>
      </c>
      <c r="I4036" s="1" t="s">
        <v>1890</v>
      </c>
      <c r="J4036" s="1">
        <v>2</v>
      </c>
      <c r="K4036" s="1">
        <v>2019</v>
      </c>
      <c r="L4036" s="1">
        <v>2018</v>
      </c>
      <c r="M4036" s="1" t="s">
        <v>40</v>
      </c>
      <c r="N4036" s="1" t="s">
        <v>848</v>
      </c>
      <c r="O4036" s="1" t="s">
        <v>317</v>
      </c>
      <c r="P4036" s="1" t="s">
        <v>26410</v>
      </c>
    </row>
    <row r="4037" spans="2:16" ht="15.75" customHeight="1" x14ac:dyDescent="0.3">
      <c r="B4037" s="1" t="s">
        <v>17415</v>
      </c>
      <c r="C4037" s="1" t="s">
        <v>14</v>
      </c>
      <c r="D4037" s="1" t="s">
        <v>17416</v>
      </c>
      <c r="E4037" s="1" t="s">
        <v>6886</v>
      </c>
      <c r="F4037" s="1" t="s">
        <v>17417</v>
      </c>
      <c r="G4037" s="1" t="s">
        <v>26</v>
      </c>
      <c r="H4037" s="1" t="s">
        <v>7697</v>
      </c>
      <c r="I4037" s="1" t="s">
        <v>3556</v>
      </c>
      <c r="J4037" s="1">
        <v>31</v>
      </c>
      <c r="K4037" s="1">
        <v>2019</v>
      </c>
      <c r="L4037" s="1">
        <v>1976</v>
      </c>
      <c r="M4037" s="1" t="s">
        <v>40</v>
      </c>
      <c r="N4037" s="1" t="s">
        <v>522</v>
      </c>
      <c r="O4037" s="1" t="s">
        <v>222</v>
      </c>
      <c r="P4037" s="1" t="s">
        <v>26411</v>
      </c>
    </row>
    <row r="4038" spans="2:16" ht="15.75" customHeight="1" x14ac:dyDescent="0.3">
      <c r="B4038" s="1" t="s">
        <v>17418</v>
      </c>
      <c r="C4038" s="1" t="s">
        <v>14</v>
      </c>
      <c r="D4038" s="1" t="s">
        <v>17419</v>
      </c>
      <c r="E4038" s="1" t="s">
        <v>17420</v>
      </c>
      <c r="F4038" s="1" t="s">
        <v>17421</v>
      </c>
      <c r="G4038" s="1" t="s">
        <v>15</v>
      </c>
      <c r="H4038" s="1" t="s">
        <v>13038</v>
      </c>
      <c r="I4038" s="1" t="s">
        <v>987</v>
      </c>
      <c r="J4038" s="1">
        <v>1</v>
      </c>
      <c r="K4038" s="1">
        <v>2017</v>
      </c>
      <c r="L4038" s="1">
        <v>2016</v>
      </c>
      <c r="M4038" s="1" t="s">
        <v>23</v>
      </c>
      <c r="N4038" s="1" t="s">
        <v>82</v>
      </c>
      <c r="O4038" s="1" t="s">
        <v>662</v>
      </c>
      <c r="P4038" s="1" t="s">
        <v>26412</v>
      </c>
    </row>
    <row r="4039" spans="2:16" ht="15.75" customHeight="1" x14ac:dyDescent="0.3">
      <c r="B4039" s="1" t="s">
        <v>17422</v>
      </c>
      <c r="C4039" s="1" t="s">
        <v>14</v>
      </c>
      <c r="D4039" s="1" t="s">
        <v>17423</v>
      </c>
      <c r="E4039" s="1" t="s">
        <v>17424</v>
      </c>
      <c r="F4039" s="1" t="s">
        <v>17425</v>
      </c>
      <c r="G4039" s="1" t="s">
        <v>5446</v>
      </c>
      <c r="H4039" s="1" t="s">
        <v>11426</v>
      </c>
      <c r="I4039" s="1" t="s">
        <v>541</v>
      </c>
      <c r="J4039" s="1">
        <v>1</v>
      </c>
      <c r="K4039" s="1">
        <v>2018</v>
      </c>
      <c r="L4039" s="1">
        <v>1997</v>
      </c>
      <c r="M4039" s="1" t="s">
        <v>23</v>
      </c>
      <c r="N4039" s="1" t="s">
        <v>490</v>
      </c>
      <c r="O4039" s="1" t="s">
        <v>412</v>
      </c>
      <c r="P4039" s="1" t="s">
        <v>26413</v>
      </c>
    </row>
    <row r="4040" spans="2:16" ht="15.75" customHeight="1" x14ac:dyDescent="0.3">
      <c r="B4040" s="1" t="s">
        <v>17426</v>
      </c>
      <c r="C4040" s="1" t="s">
        <v>14</v>
      </c>
      <c r="D4040" s="1" t="s">
        <v>17427</v>
      </c>
      <c r="E4040" s="1" t="s">
        <v>17428</v>
      </c>
      <c r="F4040" s="1" t="s">
        <v>17429</v>
      </c>
      <c r="G4040" s="1" t="s">
        <v>15</v>
      </c>
      <c r="H4040" s="1" t="s">
        <v>5410</v>
      </c>
      <c r="I4040" s="1" t="s">
        <v>987</v>
      </c>
      <c r="J4040" s="1">
        <v>24</v>
      </c>
      <c r="K4040" s="1">
        <v>2020</v>
      </c>
      <c r="L4040" s="1">
        <v>2017</v>
      </c>
      <c r="M4040" s="1" t="s">
        <v>23</v>
      </c>
      <c r="N4040" s="1" t="s">
        <v>160</v>
      </c>
      <c r="O4040" s="1" t="s">
        <v>136</v>
      </c>
      <c r="P4040" s="1" t="s">
        <v>26414</v>
      </c>
    </row>
    <row r="4041" spans="2:16" ht="15.75" customHeight="1" x14ac:dyDescent="0.3">
      <c r="B4041" s="1" t="s">
        <v>17430</v>
      </c>
      <c r="C4041" s="1" t="s">
        <v>14</v>
      </c>
      <c r="D4041" s="1" t="s">
        <v>17431</v>
      </c>
      <c r="E4041" s="1" t="s">
        <v>17432</v>
      </c>
      <c r="F4041" s="1" t="s">
        <v>17433</v>
      </c>
      <c r="G4041" s="1" t="s">
        <v>26</v>
      </c>
      <c r="H4041" s="1" t="s">
        <v>12111</v>
      </c>
      <c r="I4041" s="1" t="s">
        <v>2697</v>
      </c>
      <c r="J4041" s="1">
        <v>1</v>
      </c>
      <c r="K4041" s="1">
        <v>2018</v>
      </c>
      <c r="L4041" s="1">
        <v>2010</v>
      </c>
      <c r="M4041" s="1" t="s">
        <v>40</v>
      </c>
      <c r="N4041" s="1" t="s">
        <v>101</v>
      </c>
      <c r="O4041" s="1" t="s">
        <v>1248</v>
      </c>
      <c r="P4041" s="1" t="s">
        <v>26415</v>
      </c>
    </row>
    <row r="4042" spans="2:16" ht="15.75" customHeight="1" x14ac:dyDescent="0.3">
      <c r="B4042" s="1" t="s">
        <v>17434</v>
      </c>
      <c r="C4042" s="1" t="s">
        <v>14</v>
      </c>
      <c r="D4042" s="1" t="s">
        <v>17435</v>
      </c>
      <c r="E4042" s="1" t="s">
        <v>17436</v>
      </c>
      <c r="F4042" s="1" t="s">
        <v>17437</v>
      </c>
      <c r="G4042" s="1" t="s">
        <v>1472</v>
      </c>
      <c r="H4042" s="1" t="s">
        <v>17438</v>
      </c>
      <c r="I4042" s="1" t="s">
        <v>541</v>
      </c>
      <c r="J4042" s="1">
        <v>19</v>
      </c>
      <c r="K4042" s="1">
        <v>2017</v>
      </c>
      <c r="L4042" s="1">
        <v>2016</v>
      </c>
      <c r="M4042" s="1" t="s">
        <v>40</v>
      </c>
      <c r="N4042" s="1" t="s">
        <v>47</v>
      </c>
      <c r="O4042" s="1" t="s">
        <v>1654</v>
      </c>
      <c r="P4042" s="1" t="s">
        <v>26416</v>
      </c>
    </row>
    <row r="4043" spans="2:16" ht="15.75" customHeight="1" x14ac:dyDescent="0.3">
      <c r="B4043" s="1" t="s">
        <v>17440</v>
      </c>
      <c r="C4043" s="1" t="s">
        <v>14</v>
      </c>
      <c r="D4043" s="1" t="s">
        <v>17441</v>
      </c>
      <c r="E4043" s="1" t="s">
        <v>17442</v>
      </c>
      <c r="F4043" s="1" t="s">
        <v>17443</v>
      </c>
      <c r="G4043" s="1" t="s">
        <v>39</v>
      </c>
      <c r="H4043" s="1" t="s">
        <v>13463</v>
      </c>
      <c r="I4043" s="1" t="s">
        <v>2697</v>
      </c>
      <c r="J4043" s="1">
        <v>31</v>
      </c>
      <c r="K4043" s="1">
        <v>2017</v>
      </c>
      <c r="L4043" s="1">
        <v>2015</v>
      </c>
      <c r="M4043" s="1" t="s">
        <v>146</v>
      </c>
      <c r="N4043" s="1" t="s">
        <v>183</v>
      </c>
      <c r="O4043" s="1" t="s">
        <v>19</v>
      </c>
      <c r="P4043" s="1" t="s">
        <v>26417</v>
      </c>
    </row>
    <row r="4044" spans="2:16" ht="15.75" customHeight="1" x14ac:dyDescent="0.3">
      <c r="B4044" s="1" t="s">
        <v>17444</v>
      </c>
      <c r="C4044" s="1" t="s">
        <v>14</v>
      </c>
      <c r="D4044" s="1" t="s">
        <v>17445</v>
      </c>
      <c r="E4044" s="1" t="s">
        <v>17446</v>
      </c>
      <c r="F4044" s="1" t="s">
        <v>17447</v>
      </c>
      <c r="G4044" s="1" t="s">
        <v>3309</v>
      </c>
      <c r="H4044" s="1" t="s">
        <v>12474</v>
      </c>
      <c r="I4044" s="1" t="s">
        <v>3556</v>
      </c>
      <c r="J4044" s="1">
        <v>1</v>
      </c>
      <c r="K4044" s="1">
        <v>2017</v>
      </c>
      <c r="L4044" s="1">
        <v>2010</v>
      </c>
      <c r="M4044" s="1" t="s">
        <v>23</v>
      </c>
      <c r="N4044" s="1" t="s">
        <v>82</v>
      </c>
      <c r="O4044" s="1" t="s">
        <v>1248</v>
      </c>
      <c r="P4044" s="1" t="s">
        <v>26418</v>
      </c>
    </row>
    <row r="4045" spans="2:16" ht="15.75" customHeight="1" x14ac:dyDescent="0.3">
      <c r="B4045" s="1" t="s">
        <v>17448</v>
      </c>
      <c r="C4045" s="1" t="s">
        <v>14</v>
      </c>
      <c r="D4045" s="1" t="s">
        <v>17449</v>
      </c>
      <c r="E4045" s="1" t="s">
        <v>17450</v>
      </c>
      <c r="F4045" s="1" t="s">
        <v>17451</v>
      </c>
      <c r="G4045" s="1" t="s">
        <v>26</v>
      </c>
      <c r="H4045" s="1" t="s">
        <v>11426</v>
      </c>
      <c r="I4045" s="1" t="s">
        <v>541</v>
      </c>
      <c r="J4045" s="1">
        <v>1</v>
      </c>
      <c r="K4045" s="1">
        <v>2018</v>
      </c>
      <c r="L4045" s="1">
        <v>2017</v>
      </c>
      <c r="M4045" s="1" t="s">
        <v>40</v>
      </c>
      <c r="N4045" s="1" t="s">
        <v>299</v>
      </c>
      <c r="O4045" s="1" t="s">
        <v>56</v>
      </c>
      <c r="P4045" s="1" t="s">
        <v>26419</v>
      </c>
    </row>
    <row r="4046" spans="2:16" ht="15.75" customHeight="1" x14ac:dyDescent="0.3">
      <c r="B4046" s="1" t="s">
        <v>17452</v>
      </c>
      <c r="C4046" s="1" t="s">
        <v>14</v>
      </c>
      <c r="D4046" s="1" t="s">
        <v>17453</v>
      </c>
      <c r="E4046" s="1" t="s">
        <v>1792</v>
      </c>
      <c r="F4046" s="1" t="s">
        <v>17454</v>
      </c>
      <c r="G4046" s="1" t="s">
        <v>15</v>
      </c>
      <c r="H4046" s="1" t="s">
        <v>7651</v>
      </c>
      <c r="I4046" s="1" t="s">
        <v>3252</v>
      </c>
      <c r="J4046" s="1">
        <v>1</v>
      </c>
      <c r="K4046" s="1">
        <v>2020</v>
      </c>
      <c r="L4046" s="1">
        <v>2005</v>
      </c>
      <c r="M4046" s="1" t="s">
        <v>17</v>
      </c>
      <c r="N4046" s="1" t="s">
        <v>299</v>
      </c>
      <c r="O4046" s="1" t="s">
        <v>439</v>
      </c>
      <c r="P4046" s="1" t="s">
        <v>26420</v>
      </c>
    </row>
    <row r="4047" spans="2:16" ht="15.75" customHeight="1" x14ac:dyDescent="0.3">
      <c r="B4047" s="1" t="s">
        <v>17455</v>
      </c>
      <c r="C4047" s="1" t="s">
        <v>14</v>
      </c>
      <c r="D4047" s="1" t="s">
        <v>17456</v>
      </c>
      <c r="E4047" s="1" t="s">
        <v>17457</v>
      </c>
      <c r="F4047" s="1" t="s">
        <v>17458</v>
      </c>
      <c r="G4047" s="1" t="s">
        <v>8708</v>
      </c>
      <c r="H4047" s="1" t="s">
        <v>13038</v>
      </c>
      <c r="I4047" s="1" t="s">
        <v>987</v>
      </c>
      <c r="J4047" s="1">
        <v>1</v>
      </c>
      <c r="K4047" s="1">
        <v>2017</v>
      </c>
      <c r="L4047" s="1">
        <v>2015</v>
      </c>
      <c r="M4047" s="1" t="s">
        <v>146</v>
      </c>
      <c r="N4047" s="1" t="s">
        <v>6832</v>
      </c>
      <c r="O4047" s="1" t="s">
        <v>304</v>
      </c>
      <c r="P4047" s="1" t="s">
        <v>26421</v>
      </c>
    </row>
    <row r="4048" spans="2:16" ht="15.75" customHeight="1" x14ac:dyDescent="0.3">
      <c r="B4048" s="1" t="s">
        <v>17459</v>
      </c>
      <c r="C4048" s="1" t="s">
        <v>14</v>
      </c>
      <c r="D4048" s="1" t="s">
        <v>17460</v>
      </c>
      <c r="E4048" s="1" t="s">
        <v>17461</v>
      </c>
      <c r="F4048" s="1" t="s">
        <v>17462</v>
      </c>
      <c r="G4048" s="1" t="s">
        <v>60</v>
      </c>
      <c r="H4048" s="1" t="s">
        <v>13535</v>
      </c>
      <c r="I4048" s="1" t="s">
        <v>2697</v>
      </c>
      <c r="J4048" s="1">
        <v>10</v>
      </c>
      <c r="K4048" s="1">
        <v>2017</v>
      </c>
      <c r="L4048" s="1">
        <v>2006</v>
      </c>
      <c r="M4048" s="1" t="s">
        <v>23</v>
      </c>
      <c r="N4048" s="1" t="s">
        <v>299</v>
      </c>
      <c r="O4048" s="1" t="s">
        <v>445</v>
      </c>
      <c r="P4048" s="1" t="s">
        <v>26422</v>
      </c>
    </row>
    <row r="4049" spans="2:16" ht="15.75" customHeight="1" x14ac:dyDescent="0.3">
      <c r="B4049" s="1" t="s">
        <v>17463</v>
      </c>
      <c r="C4049" s="1" t="s">
        <v>14</v>
      </c>
      <c r="D4049" s="1" t="s">
        <v>17464</v>
      </c>
      <c r="E4049" s="1" t="s">
        <v>17465</v>
      </c>
      <c r="F4049" s="1" t="s">
        <v>17466</v>
      </c>
      <c r="G4049" s="1" t="s">
        <v>69</v>
      </c>
      <c r="H4049" s="1" t="s">
        <v>14143</v>
      </c>
      <c r="I4049" s="1" t="s">
        <v>541</v>
      </c>
      <c r="J4049" s="1">
        <v>1</v>
      </c>
      <c r="K4049" s="1">
        <v>2016</v>
      </c>
      <c r="L4049" s="1">
        <v>2015</v>
      </c>
      <c r="M4049" s="1" t="s">
        <v>23</v>
      </c>
      <c r="N4049" s="1" t="s">
        <v>260</v>
      </c>
      <c r="O4049" s="1" t="s">
        <v>2459</v>
      </c>
      <c r="P4049" s="1" t="s">
        <v>26423</v>
      </c>
    </row>
    <row r="4050" spans="2:16" ht="15.75" customHeight="1" x14ac:dyDescent="0.3">
      <c r="B4050" s="1" t="s">
        <v>17467</v>
      </c>
      <c r="C4050" s="1" t="s">
        <v>14</v>
      </c>
      <c r="D4050" s="1" t="s">
        <v>17468</v>
      </c>
      <c r="E4050" s="1" t="s">
        <v>17469</v>
      </c>
      <c r="F4050" s="1" t="s">
        <v>17470</v>
      </c>
      <c r="G4050" s="1" t="s">
        <v>17471</v>
      </c>
      <c r="H4050" s="1" t="s">
        <v>14161</v>
      </c>
      <c r="I4050" s="1" t="s">
        <v>987</v>
      </c>
      <c r="J4050" s="1">
        <v>15</v>
      </c>
      <c r="K4050" s="1">
        <v>2016</v>
      </c>
      <c r="L4050" s="1">
        <v>2016</v>
      </c>
      <c r="M4050" s="1" t="s">
        <v>23</v>
      </c>
      <c r="N4050" s="1" t="s">
        <v>89</v>
      </c>
      <c r="O4050" s="1" t="s">
        <v>1633</v>
      </c>
      <c r="P4050" s="1" t="s">
        <v>26424</v>
      </c>
    </row>
    <row r="4051" spans="2:16" ht="15.75" customHeight="1" x14ac:dyDescent="0.3">
      <c r="B4051" s="1" t="s">
        <v>17472</v>
      </c>
      <c r="C4051" s="1" t="s">
        <v>14</v>
      </c>
      <c r="D4051" s="1" t="s">
        <v>17473</v>
      </c>
      <c r="E4051" s="1" t="s">
        <v>17474</v>
      </c>
      <c r="F4051" s="1" t="s">
        <v>17475</v>
      </c>
      <c r="G4051" s="1" t="s">
        <v>1078</v>
      </c>
      <c r="H4051" s="1" t="s">
        <v>11436</v>
      </c>
      <c r="I4051" s="1" t="s">
        <v>987</v>
      </c>
      <c r="J4051" s="1">
        <v>30</v>
      </c>
      <c r="K4051" s="1">
        <v>2018</v>
      </c>
      <c r="L4051" s="1">
        <v>2008</v>
      </c>
      <c r="M4051" s="1" t="s">
        <v>40</v>
      </c>
      <c r="N4051" s="1" t="s">
        <v>231</v>
      </c>
      <c r="O4051" s="1" t="s">
        <v>17476</v>
      </c>
      <c r="P4051" s="1" t="s">
        <v>26425</v>
      </c>
    </row>
    <row r="4052" spans="2:16" ht="15.75" customHeight="1" x14ac:dyDescent="0.3">
      <c r="B4052" s="1" t="s">
        <v>17477</v>
      </c>
      <c r="C4052" s="1" t="s">
        <v>14</v>
      </c>
      <c r="D4052" s="1" t="s">
        <v>17478</v>
      </c>
      <c r="E4052" s="1" t="s">
        <v>17474</v>
      </c>
      <c r="F4052" s="1" t="s">
        <v>17479</v>
      </c>
      <c r="G4052" s="1" t="s">
        <v>1078</v>
      </c>
      <c r="H4052" s="1" t="s">
        <v>11436</v>
      </c>
      <c r="I4052" s="1" t="s">
        <v>987</v>
      </c>
      <c r="J4052" s="1">
        <v>30</v>
      </c>
      <c r="K4052" s="1">
        <v>2018</v>
      </c>
      <c r="L4052" s="1">
        <v>2010</v>
      </c>
      <c r="M4052" s="1" t="s">
        <v>23</v>
      </c>
      <c r="N4052" s="1" t="s">
        <v>171</v>
      </c>
      <c r="O4052" s="1" t="s">
        <v>17476</v>
      </c>
      <c r="P4052" s="1" t="s">
        <v>26426</v>
      </c>
    </row>
    <row r="4053" spans="2:16" ht="15.75" customHeight="1" x14ac:dyDescent="0.3">
      <c r="B4053" s="1" t="s">
        <v>17480</v>
      </c>
      <c r="C4053" s="1" t="s">
        <v>14</v>
      </c>
      <c r="D4053" s="1" t="s">
        <v>17481</v>
      </c>
      <c r="E4053" s="1" t="s">
        <v>17482</v>
      </c>
      <c r="F4053" s="1" t="s">
        <v>17483</v>
      </c>
      <c r="G4053" s="1" t="s">
        <v>26</v>
      </c>
      <c r="H4053" s="1" t="s">
        <v>11797</v>
      </c>
      <c r="I4053" s="1" t="s">
        <v>1890</v>
      </c>
      <c r="J4053" s="1">
        <v>1</v>
      </c>
      <c r="K4053" s="1">
        <v>2018</v>
      </c>
      <c r="L4053" s="1">
        <v>2017</v>
      </c>
      <c r="M4053" s="1" t="s">
        <v>40</v>
      </c>
      <c r="N4053" s="1" t="s">
        <v>1242</v>
      </c>
      <c r="O4053" s="1" t="s">
        <v>56</v>
      </c>
      <c r="P4053" s="1" t="s">
        <v>26427</v>
      </c>
    </row>
    <row r="4054" spans="2:16" ht="15.75" customHeight="1" x14ac:dyDescent="0.3">
      <c r="B4054" s="1" t="s">
        <v>17484</v>
      </c>
      <c r="C4054" s="1" t="s">
        <v>14</v>
      </c>
      <c r="D4054" s="1" t="s">
        <v>17485</v>
      </c>
      <c r="E4054" s="1" t="s">
        <v>17486</v>
      </c>
      <c r="F4054" s="1" t="s">
        <v>17487</v>
      </c>
      <c r="G4054" s="1" t="s">
        <v>15</v>
      </c>
      <c r="H4054" s="1" t="s">
        <v>8545</v>
      </c>
      <c r="I4054" s="1" t="s">
        <v>4301</v>
      </c>
      <c r="J4054" s="1">
        <v>1</v>
      </c>
      <c r="K4054" s="1">
        <v>2019</v>
      </c>
      <c r="L4054" s="1">
        <v>2011</v>
      </c>
      <c r="M4054" s="1" t="s">
        <v>17</v>
      </c>
      <c r="N4054" s="1" t="s">
        <v>768</v>
      </c>
      <c r="O4054" s="1" t="s">
        <v>283</v>
      </c>
      <c r="P4054" s="1" t="s">
        <v>26428</v>
      </c>
    </row>
    <row r="4055" spans="2:16" ht="15.75" customHeight="1" x14ac:dyDescent="0.3">
      <c r="B4055" s="1" t="s">
        <v>17488</v>
      </c>
      <c r="C4055" s="1" t="s">
        <v>14</v>
      </c>
      <c r="D4055" s="1" t="s">
        <v>17489</v>
      </c>
      <c r="E4055" s="1" t="s">
        <v>17486</v>
      </c>
      <c r="F4055" s="1" t="s">
        <v>17490</v>
      </c>
      <c r="G4055" s="1" t="s">
        <v>15</v>
      </c>
      <c r="H4055" s="1" t="s">
        <v>11954</v>
      </c>
      <c r="I4055" s="1" t="s">
        <v>2215</v>
      </c>
      <c r="J4055" s="1">
        <v>3</v>
      </c>
      <c r="K4055" s="1">
        <v>2018</v>
      </c>
      <c r="L4055" s="1">
        <v>2018</v>
      </c>
      <c r="M4055" s="1" t="s">
        <v>17</v>
      </c>
      <c r="N4055" s="1" t="s">
        <v>164</v>
      </c>
      <c r="O4055" s="1" t="s">
        <v>317</v>
      </c>
      <c r="P4055" s="1" t="s">
        <v>26429</v>
      </c>
    </row>
    <row r="4056" spans="2:16" ht="15.75" customHeight="1" x14ac:dyDescent="0.3">
      <c r="B4056" s="1" t="s">
        <v>17491</v>
      </c>
      <c r="C4056" s="1" t="s">
        <v>14</v>
      </c>
      <c r="D4056" s="1" t="s">
        <v>17492</v>
      </c>
      <c r="E4056" s="1" t="s">
        <v>17493</v>
      </c>
      <c r="F4056" s="1" t="s">
        <v>17494</v>
      </c>
      <c r="G4056" s="1" t="s">
        <v>15</v>
      </c>
      <c r="H4056" s="1" t="s">
        <v>10571</v>
      </c>
      <c r="I4056" s="1" t="s">
        <v>3945</v>
      </c>
      <c r="J4056" s="1">
        <v>3</v>
      </c>
      <c r="K4056" s="1">
        <v>2018</v>
      </c>
      <c r="L4056" s="1">
        <v>2011</v>
      </c>
      <c r="M4056" s="1" t="s">
        <v>109</v>
      </c>
      <c r="N4056" s="1" t="s">
        <v>460</v>
      </c>
      <c r="O4056" s="1" t="s">
        <v>240</v>
      </c>
      <c r="P4056" s="1" t="s">
        <v>26430</v>
      </c>
    </row>
    <row r="4057" spans="2:16" ht="15.75" customHeight="1" x14ac:dyDescent="0.3">
      <c r="B4057" s="1" t="s">
        <v>17495</v>
      </c>
      <c r="C4057" s="1" t="s">
        <v>14</v>
      </c>
      <c r="D4057" s="1" t="s">
        <v>17496</v>
      </c>
      <c r="E4057" s="1" t="s">
        <v>17497</v>
      </c>
      <c r="F4057" s="1" t="s">
        <v>17498</v>
      </c>
      <c r="G4057" s="1" t="s">
        <v>26</v>
      </c>
      <c r="H4057" s="1" t="s">
        <v>11215</v>
      </c>
      <c r="I4057" s="1" t="s">
        <v>16</v>
      </c>
      <c r="J4057" s="1">
        <v>1</v>
      </c>
      <c r="K4057" s="1">
        <v>2018</v>
      </c>
      <c r="L4057" s="1">
        <v>2018</v>
      </c>
      <c r="M4057" s="1" t="s">
        <v>40</v>
      </c>
      <c r="N4057" s="1" t="s">
        <v>183</v>
      </c>
      <c r="O4057" s="1" t="s">
        <v>913</v>
      </c>
      <c r="P4057" s="1" t="s">
        <v>26431</v>
      </c>
    </row>
    <row r="4058" spans="2:16" ht="15.75" customHeight="1" x14ac:dyDescent="0.3">
      <c r="B4058" s="1" t="s">
        <v>17499</v>
      </c>
      <c r="C4058" s="1" t="s">
        <v>14</v>
      </c>
      <c r="D4058" s="1" t="s">
        <v>17500</v>
      </c>
      <c r="E4058" s="1" t="s">
        <v>14690</v>
      </c>
      <c r="F4058" s="1" t="s">
        <v>17501</v>
      </c>
      <c r="G4058" s="1" t="s">
        <v>15</v>
      </c>
      <c r="H4058" s="1" t="s">
        <v>10564</v>
      </c>
      <c r="I4058" s="1" t="s">
        <v>3945</v>
      </c>
      <c r="J4058" s="1">
        <v>8</v>
      </c>
      <c r="K4058" s="1">
        <v>2018</v>
      </c>
      <c r="L4058" s="1">
        <v>2018</v>
      </c>
      <c r="M4058" s="1" t="s">
        <v>109</v>
      </c>
      <c r="N4058" s="1" t="s">
        <v>3825</v>
      </c>
      <c r="O4058" s="1" t="s">
        <v>317</v>
      </c>
      <c r="P4058" s="1" t="s">
        <v>26432</v>
      </c>
    </row>
    <row r="4059" spans="2:16" ht="15.75" customHeight="1" x14ac:dyDescent="0.3">
      <c r="B4059" s="1" t="s">
        <v>17502</v>
      </c>
      <c r="C4059" s="1" t="s">
        <v>14</v>
      </c>
      <c r="D4059" s="1" t="s">
        <v>17503</v>
      </c>
      <c r="E4059" s="1" t="s">
        <v>17504</v>
      </c>
      <c r="F4059" s="1" t="s">
        <v>17505</v>
      </c>
      <c r="G4059" s="1" t="s">
        <v>14587</v>
      </c>
      <c r="H4059" s="1" t="s">
        <v>7813</v>
      </c>
      <c r="I4059" s="1" t="s">
        <v>3556</v>
      </c>
      <c r="J4059" s="1">
        <v>15</v>
      </c>
      <c r="K4059" s="1">
        <v>2019</v>
      </c>
      <c r="L4059" s="1">
        <v>2017</v>
      </c>
      <c r="M4059" s="1" t="s">
        <v>40</v>
      </c>
      <c r="N4059" s="1" t="s">
        <v>1005</v>
      </c>
      <c r="O4059" s="1" t="s">
        <v>1115</v>
      </c>
      <c r="P4059" s="1" t="s">
        <v>26433</v>
      </c>
    </row>
    <row r="4060" spans="2:16" ht="15.75" customHeight="1" x14ac:dyDescent="0.3">
      <c r="B4060" s="1" t="s">
        <v>17506</v>
      </c>
      <c r="C4060" s="1" t="s">
        <v>14</v>
      </c>
      <c r="D4060" s="1" t="s">
        <v>17507</v>
      </c>
      <c r="E4060" s="1" t="s">
        <v>2036</v>
      </c>
      <c r="F4060" s="1" t="s">
        <v>17508</v>
      </c>
      <c r="G4060" s="1" t="s">
        <v>309</v>
      </c>
      <c r="H4060" s="1" t="s">
        <v>8899</v>
      </c>
      <c r="I4060" s="1" t="s">
        <v>541</v>
      </c>
      <c r="J4060" s="1">
        <v>1</v>
      </c>
      <c r="K4060" s="1">
        <v>2019</v>
      </c>
      <c r="L4060" s="1">
        <v>2013</v>
      </c>
      <c r="M4060" s="1" t="s">
        <v>134</v>
      </c>
      <c r="N4060" s="1" t="s">
        <v>362</v>
      </c>
      <c r="O4060" s="1" t="s">
        <v>17509</v>
      </c>
      <c r="P4060" s="1" t="s">
        <v>26434</v>
      </c>
    </row>
    <row r="4061" spans="2:16" ht="15.75" customHeight="1" x14ac:dyDescent="0.3">
      <c r="B4061" s="1" t="s">
        <v>17510</v>
      </c>
      <c r="C4061" s="1" t="s">
        <v>14</v>
      </c>
      <c r="D4061" s="1" t="s">
        <v>17511</v>
      </c>
      <c r="E4061" s="1" t="s">
        <v>17512</v>
      </c>
      <c r="F4061" s="1" t="s">
        <v>17513</v>
      </c>
      <c r="G4061" s="1" t="s">
        <v>26</v>
      </c>
      <c r="H4061" s="1" t="s">
        <v>9464</v>
      </c>
      <c r="I4061" s="1" t="s">
        <v>2215</v>
      </c>
      <c r="J4061" s="1">
        <v>12</v>
      </c>
      <c r="K4061" s="1">
        <v>2019</v>
      </c>
      <c r="L4061" s="1">
        <v>2013</v>
      </c>
      <c r="M4061" s="1" t="s">
        <v>40</v>
      </c>
      <c r="N4061" s="1" t="s">
        <v>187</v>
      </c>
      <c r="O4061" s="1" t="s">
        <v>630</v>
      </c>
      <c r="P4061" s="1" t="s">
        <v>26435</v>
      </c>
    </row>
    <row r="4062" spans="2:16" ht="15.75" customHeight="1" x14ac:dyDescent="0.3">
      <c r="B4062" s="1" t="s">
        <v>17514</v>
      </c>
      <c r="C4062" s="1" t="s">
        <v>14</v>
      </c>
      <c r="D4062" s="1" t="s">
        <v>17515</v>
      </c>
      <c r="E4062" s="1" t="s">
        <v>17516</v>
      </c>
      <c r="F4062" s="1" t="s">
        <v>17517</v>
      </c>
      <c r="G4062" s="1" t="s">
        <v>15</v>
      </c>
      <c r="H4062" s="1" t="s">
        <v>11321</v>
      </c>
      <c r="I4062" s="1" t="s">
        <v>541</v>
      </c>
      <c r="J4062" s="1">
        <v>15</v>
      </c>
      <c r="K4062" s="1">
        <v>2018</v>
      </c>
      <c r="L4062" s="1">
        <v>2017</v>
      </c>
      <c r="M4062" s="1" t="s">
        <v>134</v>
      </c>
      <c r="N4062" s="1" t="s">
        <v>2979</v>
      </c>
      <c r="O4062" s="1" t="s">
        <v>317</v>
      </c>
      <c r="P4062" s="1" t="s">
        <v>26436</v>
      </c>
    </row>
    <row r="4063" spans="2:16" ht="15.75" customHeight="1" x14ac:dyDescent="0.3">
      <c r="B4063" s="1" t="s">
        <v>17518</v>
      </c>
      <c r="C4063" s="1" t="s">
        <v>14</v>
      </c>
      <c r="D4063" s="1" t="s">
        <v>17519</v>
      </c>
      <c r="E4063" s="1" t="s">
        <v>17520</v>
      </c>
      <c r="F4063" s="1" t="s">
        <v>17521</v>
      </c>
      <c r="G4063" s="1" t="s">
        <v>15</v>
      </c>
      <c r="H4063" s="1" t="s">
        <v>14245</v>
      </c>
      <c r="I4063" s="1" t="s">
        <v>2697</v>
      </c>
      <c r="J4063" s="1">
        <v>1</v>
      </c>
      <c r="K4063" s="1">
        <v>2016</v>
      </c>
      <c r="L4063" s="1">
        <v>2016</v>
      </c>
      <c r="M4063" s="1" t="s">
        <v>14560</v>
      </c>
      <c r="N4063" s="1" t="s">
        <v>176</v>
      </c>
      <c r="O4063" s="1" t="s">
        <v>76</v>
      </c>
      <c r="P4063" s="1" t="s">
        <v>26437</v>
      </c>
    </row>
    <row r="4064" spans="2:16" ht="15.75" customHeight="1" x14ac:dyDescent="0.3">
      <c r="B4064" s="1" t="s">
        <v>17522</v>
      </c>
      <c r="C4064" s="1" t="s">
        <v>14</v>
      </c>
      <c r="D4064" s="1" t="s">
        <v>17523</v>
      </c>
      <c r="E4064" s="1" t="s">
        <v>17524</v>
      </c>
      <c r="F4064" s="1" t="s">
        <v>17525</v>
      </c>
      <c r="G4064" s="1" t="s">
        <v>39</v>
      </c>
      <c r="H4064" s="1" t="s">
        <v>17526</v>
      </c>
      <c r="I4064" s="1" t="s">
        <v>541</v>
      </c>
      <c r="J4064" s="1">
        <v>13</v>
      </c>
      <c r="K4064" s="1">
        <v>2017</v>
      </c>
      <c r="L4064" s="1">
        <v>2016</v>
      </c>
      <c r="M4064" s="1" t="s">
        <v>23</v>
      </c>
      <c r="N4064" s="1" t="s">
        <v>374</v>
      </c>
      <c r="O4064" s="1" t="s">
        <v>692</v>
      </c>
      <c r="P4064" s="1" t="s">
        <v>26438</v>
      </c>
    </row>
    <row r="4065" spans="2:16" ht="15.75" customHeight="1" x14ac:dyDescent="0.3">
      <c r="B4065" s="1" t="s">
        <v>17527</v>
      </c>
      <c r="C4065" s="1" t="s">
        <v>14</v>
      </c>
      <c r="D4065" s="1" t="s">
        <v>17528</v>
      </c>
      <c r="E4065" s="1" t="s">
        <v>17529</v>
      </c>
      <c r="F4065" s="1" t="s">
        <v>17530</v>
      </c>
      <c r="G4065" s="1" t="s">
        <v>15</v>
      </c>
      <c r="H4065" s="1" t="s">
        <v>8109</v>
      </c>
      <c r="I4065" s="1" t="s">
        <v>3945</v>
      </c>
      <c r="J4065" s="1">
        <v>20</v>
      </c>
      <c r="K4065" s="1">
        <v>2019</v>
      </c>
      <c r="L4065" s="1">
        <v>2007</v>
      </c>
      <c r="M4065" s="1" t="s">
        <v>17</v>
      </c>
      <c r="N4065" s="1" t="s">
        <v>160</v>
      </c>
      <c r="O4065" s="1" t="s">
        <v>4295</v>
      </c>
      <c r="P4065" s="1" t="s">
        <v>26439</v>
      </c>
    </row>
    <row r="4066" spans="2:16" ht="15.75" customHeight="1" x14ac:dyDescent="0.3">
      <c r="B4066" s="1" t="s">
        <v>17531</v>
      </c>
      <c r="C4066" s="1" t="s">
        <v>14</v>
      </c>
      <c r="D4066" s="1" t="s">
        <v>17532</v>
      </c>
      <c r="E4066" s="1" t="s">
        <v>17533</v>
      </c>
      <c r="F4066" s="1" t="s">
        <v>17534</v>
      </c>
      <c r="G4066" s="1" t="s">
        <v>17535</v>
      </c>
      <c r="H4066" s="1" t="s">
        <v>8545</v>
      </c>
      <c r="I4066" s="1" t="s">
        <v>4301</v>
      </c>
      <c r="J4066" s="1">
        <v>1</v>
      </c>
      <c r="K4066" s="1">
        <v>2019</v>
      </c>
      <c r="L4066" s="1">
        <v>1975</v>
      </c>
      <c r="M4066" s="1" t="s">
        <v>23</v>
      </c>
      <c r="N4066" s="1" t="s">
        <v>101</v>
      </c>
      <c r="O4066" s="1" t="s">
        <v>812</v>
      </c>
      <c r="P4066" s="1" t="s">
        <v>26440</v>
      </c>
    </row>
    <row r="4067" spans="2:16" ht="15.75" customHeight="1" x14ac:dyDescent="0.3">
      <c r="B4067" s="1" t="s">
        <v>17536</v>
      </c>
      <c r="C4067" s="1" t="s">
        <v>14</v>
      </c>
      <c r="D4067" s="1" t="s">
        <v>17537</v>
      </c>
      <c r="E4067" s="1" t="s">
        <v>17538</v>
      </c>
      <c r="F4067" s="1" t="s">
        <v>17539</v>
      </c>
      <c r="G4067" s="1" t="s">
        <v>15</v>
      </c>
      <c r="H4067" s="1" t="s">
        <v>10039</v>
      </c>
      <c r="I4067" s="1" t="s">
        <v>3252</v>
      </c>
      <c r="J4067" s="1">
        <v>24</v>
      </c>
      <c r="K4067" s="1">
        <v>2019</v>
      </c>
      <c r="L4067" s="1">
        <v>2018</v>
      </c>
      <c r="M4067" s="1" t="s">
        <v>109</v>
      </c>
      <c r="N4067" s="1" t="s">
        <v>82</v>
      </c>
      <c r="O4067" s="1" t="s">
        <v>240</v>
      </c>
      <c r="P4067" s="1" t="s">
        <v>26441</v>
      </c>
    </row>
    <row r="4068" spans="2:16" ht="15.75" customHeight="1" x14ac:dyDescent="0.3">
      <c r="B4068" s="1" t="s">
        <v>17540</v>
      </c>
      <c r="C4068" s="1" t="s">
        <v>14</v>
      </c>
      <c r="D4068" s="1" t="s">
        <v>17541</v>
      </c>
      <c r="E4068" s="1" t="s">
        <v>17542</v>
      </c>
      <c r="F4068" s="1" t="s">
        <v>17543</v>
      </c>
      <c r="G4068" s="1" t="s">
        <v>309</v>
      </c>
      <c r="H4068" s="1" t="s">
        <v>6350</v>
      </c>
      <c r="I4068" s="1" t="s">
        <v>1890</v>
      </c>
      <c r="J4068" s="1">
        <v>8</v>
      </c>
      <c r="K4068" s="1">
        <v>2020</v>
      </c>
      <c r="L4068" s="1">
        <v>2012</v>
      </c>
      <c r="M4068" s="1" t="s">
        <v>17</v>
      </c>
      <c r="N4068" s="1" t="s">
        <v>422</v>
      </c>
      <c r="O4068" s="1" t="s">
        <v>1421</v>
      </c>
      <c r="P4068" s="1" t="s">
        <v>26442</v>
      </c>
    </row>
    <row r="4069" spans="2:16" ht="15.75" customHeight="1" x14ac:dyDescent="0.3">
      <c r="B4069" s="1" t="s">
        <v>17544</v>
      </c>
      <c r="C4069" s="1" t="s">
        <v>14</v>
      </c>
      <c r="D4069" s="1" t="s">
        <v>17545</v>
      </c>
      <c r="E4069" s="1" t="s">
        <v>17546</v>
      </c>
      <c r="F4069" s="1" t="s">
        <v>17547</v>
      </c>
      <c r="G4069" s="1" t="s">
        <v>309</v>
      </c>
      <c r="H4069" s="1" t="s">
        <v>12341</v>
      </c>
      <c r="I4069" s="1" t="s">
        <v>3252</v>
      </c>
      <c r="J4069" s="1">
        <v>6</v>
      </c>
      <c r="K4069" s="1">
        <v>2018</v>
      </c>
      <c r="L4069" s="1">
        <v>2016</v>
      </c>
      <c r="M4069" s="1" t="s">
        <v>40</v>
      </c>
      <c r="N4069" s="1" t="s">
        <v>160</v>
      </c>
      <c r="O4069" s="1" t="s">
        <v>19</v>
      </c>
      <c r="P4069" s="1" t="s">
        <v>26443</v>
      </c>
    </row>
    <row r="4070" spans="2:16" ht="15.75" customHeight="1" x14ac:dyDescent="0.3">
      <c r="B4070" s="1" t="s">
        <v>17548</v>
      </c>
      <c r="C4070" s="1" t="s">
        <v>14</v>
      </c>
      <c r="D4070" s="1" t="s">
        <v>17549</v>
      </c>
      <c r="E4070" s="1" t="s">
        <v>17550</v>
      </c>
      <c r="F4070" s="1" t="s">
        <v>17551</v>
      </c>
      <c r="G4070" s="1" t="s">
        <v>17552</v>
      </c>
      <c r="H4070" s="1" t="s">
        <v>17553</v>
      </c>
      <c r="I4070" s="1" t="s">
        <v>987</v>
      </c>
      <c r="J4070" s="1">
        <v>20</v>
      </c>
      <c r="K4070" s="1">
        <v>2017</v>
      </c>
      <c r="L4070" s="1">
        <v>2016</v>
      </c>
      <c r="M4070" s="1" t="s">
        <v>40</v>
      </c>
      <c r="N4070" s="1" t="s">
        <v>1507</v>
      </c>
      <c r="O4070" s="1" t="s">
        <v>1985</v>
      </c>
      <c r="P4070" s="1" t="s">
        <v>26444</v>
      </c>
    </row>
    <row r="4071" spans="2:16" ht="15.75" customHeight="1" x14ac:dyDescent="0.3">
      <c r="B4071" s="1" t="s">
        <v>17554</v>
      </c>
      <c r="C4071" s="1" t="s">
        <v>14</v>
      </c>
      <c r="D4071" s="1" t="s">
        <v>17555</v>
      </c>
      <c r="E4071" s="1" t="s">
        <v>17556</v>
      </c>
      <c r="F4071" s="1" t="s">
        <v>17557</v>
      </c>
      <c r="G4071" s="1" t="s">
        <v>242</v>
      </c>
      <c r="H4071" s="1" t="s">
        <v>12240</v>
      </c>
      <c r="I4071" s="1" t="s">
        <v>2984</v>
      </c>
      <c r="J4071" s="1">
        <v>1</v>
      </c>
      <c r="K4071" s="1">
        <v>2018</v>
      </c>
      <c r="L4071" s="1">
        <v>2017</v>
      </c>
      <c r="M4071" s="1" t="s">
        <v>146</v>
      </c>
      <c r="N4071" s="1" t="s">
        <v>501</v>
      </c>
      <c r="O4071" s="1" t="s">
        <v>248</v>
      </c>
      <c r="P4071" s="1" t="s">
        <v>26445</v>
      </c>
    </row>
    <row r="4072" spans="2:16" ht="15.75" customHeight="1" x14ac:dyDescent="0.3">
      <c r="B4072" s="1" t="s">
        <v>17558</v>
      </c>
      <c r="C4072" s="1" t="s">
        <v>14</v>
      </c>
      <c r="D4072" s="1" t="s">
        <v>17559</v>
      </c>
      <c r="E4072" s="1" t="s">
        <v>2415</v>
      </c>
      <c r="F4072" s="1" t="s">
        <v>17560</v>
      </c>
      <c r="G4072" s="1" t="s">
        <v>15</v>
      </c>
      <c r="H4072" s="1" t="s">
        <v>13160</v>
      </c>
      <c r="I4072" s="1" t="s">
        <v>1467</v>
      </c>
      <c r="J4072" s="1">
        <v>1</v>
      </c>
      <c r="K4072" s="1">
        <v>2017</v>
      </c>
      <c r="L4072" s="1">
        <v>2000</v>
      </c>
      <c r="M4072" s="1" t="s">
        <v>109</v>
      </c>
      <c r="N4072" s="1" t="s">
        <v>428</v>
      </c>
      <c r="O4072" s="1" t="s">
        <v>240</v>
      </c>
      <c r="P4072" s="1" t="s">
        <v>26446</v>
      </c>
    </row>
    <row r="4073" spans="2:16" ht="15.75" customHeight="1" x14ac:dyDescent="0.3">
      <c r="B4073" s="1" t="s">
        <v>17561</v>
      </c>
      <c r="C4073" s="1" t="s">
        <v>14</v>
      </c>
      <c r="D4073" s="1" t="s">
        <v>17562</v>
      </c>
      <c r="E4073" s="1" t="s">
        <v>17563</v>
      </c>
      <c r="F4073" s="1" t="s">
        <v>17564</v>
      </c>
      <c r="G4073" s="1" t="s">
        <v>2101</v>
      </c>
      <c r="H4073" s="1" t="s">
        <v>8289</v>
      </c>
      <c r="I4073" s="1" t="s">
        <v>3945</v>
      </c>
      <c r="J4073" s="1">
        <v>1</v>
      </c>
      <c r="K4073" s="1">
        <v>2019</v>
      </c>
      <c r="L4073" s="1">
        <v>2017</v>
      </c>
      <c r="M4073" s="1" t="s">
        <v>17</v>
      </c>
      <c r="N4073" s="1" t="s">
        <v>116</v>
      </c>
      <c r="O4073" s="1" t="s">
        <v>76</v>
      </c>
      <c r="P4073" s="1" t="s">
        <v>26447</v>
      </c>
    </row>
    <row r="4074" spans="2:16" ht="15.75" customHeight="1" x14ac:dyDescent="0.3">
      <c r="B4074" s="1" t="s">
        <v>17565</v>
      </c>
      <c r="C4074" s="1" t="s">
        <v>14</v>
      </c>
      <c r="D4074" s="1" t="s">
        <v>17566</v>
      </c>
      <c r="E4074" s="1" t="s">
        <v>17567</v>
      </c>
      <c r="F4074" s="1" t="s">
        <v>17568</v>
      </c>
      <c r="G4074" s="1" t="s">
        <v>15</v>
      </c>
      <c r="H4074" s="1" t="s">
        <v>8289</v>
      </c>
      <c r="I4074" s="1" t="s">
        <v>3945</v>
      </c>
      <c r="J4074" s="1">
        <v>1</v>
      </c>
      <c r="K4074" s="1">
        <v>2019</v>
      </c>
      <c r="L4074" s="1">
        <v>1997</v>
      </c>
      <c r="M4074" s="1" t="s">
        <v>134</v>
      </c>
      <c r="N4074" s="1" t="s">
        <v>290</v>
      </c>
      <c r="O4074" s="1" t="s">
        <v>76</v>
      </c>
      <c r="P4074" s="1" t="s">
        <v>26448</v>
      </c>
    </row>
    <row r="4075" spans="2:16" ht="15.75" customHeight="1" x14ac:dyDescent="0.3">
      <c r="B4075" s="1" t="s">
        <v>17569</v>
      </c>
      <c r="C4075" s="1" t="s">
        <v>14</v>
      </c>
      <c r="D4075" s="1" t="s">
        <v>17570</v>
      </c>
      <c r="E4075" s="1" t="s">
        <v>17571</v>
      </c>
      <c r="F4075" s="1" t="s">
        <v>17572</v>
      </c>
      <c r="G4075" s="1" t="s">
        <v>15</v>
      </c>
      <c r="H4075" s="1" t="s">
        <v>11964</v>
      </c>
      <c r="I4075" s="1" t="s">
        <v>2215</v>
      </c>
      <c r="J4075" s="1">
        <v>1</v>
      </c>
      <c r="K4075" s="1">
        <v>2018</v>
      </c>
      <c r="L4075" s="1">
        <v>1995</v>
      </c>
      <c r="M4075" s="1" t="s">
        <v>17</v>
      </c>
      <c r="N4075" s="1" t="s">
        <v>116</v>
      </c>
      <c r="O4075" s="1" t="s">
        <v>283</v>
      </c>
      <c r="P4075" s="1" t="s">
        <v>26449</v>
      </c>
    </row>
    <row r="4076" spans="2:16" ht="15.75" customHeight="1" x14ac:dyDescent="0.3">
      <c r="B4076" s="1" t="s">
        <v>17573</v>
      </c>
      <c r="C4076" s="1" t="s">
        <v>14</v>
      </c>
      <c r="D4076" s="1" t="s">
        <v>17574</v>
      </c>
      <c r="E4076" s="1" t="s">
        <v>17575</v>
      </c>
      <c r="F4076" s="1" t="s">
        <v>17576</v>
      </c>
      <c r="G4076" s="1" t="s">
        <v>26</v>
      </c>
      <c r="H4076" s="1" t="s">
        <v>12355</v>
      </c>
      <c r="I4076" s="1" t="s">
        <v>3252</v>
      </c>
      <c r="J4076" s="1">
        <v>1</v>
      </c>
      <c r="K4076" s="1">
        <v>2018</v>
      </c>
      <c r="L4076" s="1">
        <v>2012</v>
      </c>
      <c r="M4076" s="1" t="s">
        <v>40</v>
      </c>
      <c r="N4076" s="1" t="s">
        <v>75</v>
      </c>
      <c r="O4076" s="1" t="s">
        <v>56</v>
      </c>
      <c r="P4076" s="1" t="s">
        <v>26450</v>
      </c>
    </row>
    <row r="4077" spans="2:16" ht="15.75" customHeight="1" x14ac:dyDescent="0.3">
      <c r="B4077" s="1" t="s">
        <v>17577</v>
      </c>
      <c r="C4077" s="1" t="s">
        <v>14</v>
      </c>
      <c r="D4077" s="1" t="s">
        <v>17578</v>
      </c>
      <c r="E4077" s="1" t="s">
        <v>17579</v>
      </c>
      <c r="F4077" s="1" t="s">
        <v>17580</v>
      </c>
      <c r="G4077" s="1" t="s">
        <v>15</v>
      </c>
      <c r="H4077" s="1" t="s">
        <v>6051</v>
      </c>
      <c r="I4077" s="1" t="s">
        <v>1467</v>
      </c>
      <c r="J4077" s="1">
        <v>1</v>
      </c>
      <c r="K4077" s="1">
        <v>2020</v>
      </c>
      <c r="L4077" s="1">
        <v>2009</v>
      </c>
      <c r="M4077" s="1" t="s">
        <v>17</v>
      </c>
      <c r="N4077" s="1" t="s">
        <v>200</v>
      </c>
      <c r="O4077" s="1" t="s">
        <v>330</v>
      </c>
      <c r="P4077" s="1" t="s">
        <v>26451</v>
      </c>
    </row>
    <row r="4078" spans="2:16" ht="15.75" customHeight="1" x14ac:dyDescent="0.3">
      <c r="B4078" s="1" t="s">
        <v>17581</v>
      </c>
      <c r="C4078" s="1" t="s">
        <v>14</v>
      </c>
      <c r="D4078" s="1" t="s">
        <v>17582</v>
      </c>
      <c r="E4078" s="1" t="s">
        <v>5755</v>
      </c>
      <c r="F4078" s="1" t="s">
        <v>17583</v>
      </c>
      <c r="G4078" s="1" t="s">
        <v>26</v>
      </c>
      <c r="H4078" s="1" t="s">
        <v>12355</v>
      </c>
      <c r="I4078" s="1" t="s">
        <v>3252</v>
      </c>
      <c r="J4078" s="1">
        <v>1</v>
      </c>
      <c r="K4078" s="1">
        <v>2018</v>
      </c>
      <c r="L4078" s="1">
        <v>1999</v>
      </c>
      <c r="M4078" s="1" t="s">
        <v>202</v>
      </c>
      <c r="N4078" s="1" t="s">
        <v>7454</v>
      </c>
      <c r="O4078" s="1" t="s">
        <v>622</v>
      </c>
      <c r="P4078" s="1" t="s">
        <v>24014</v>
      </c>
    </row>
    <row r="4079" spans="2:16" ht="15.75" customHeight="1" x14ac:dyDescent="0.3">
      <c r="B4079" s="1" t="s">
        <v>17584</v>
      </c>
      <c r="C4079" s="1" t="s">
        <v>14</v>
      </c>
      <c r="D4079" s="1" t="s">
        <v>17585</v>
      </c>
      <c r="E4079" s="1" t="s">
        <v>17586</v>
      </c>
      <c r="F4079" s="1" t="s">
        <v>17587</v>
      </c>
      <c r="G4079" s="1" t="s">
        <v>26</v>
      </c>
      <c r="H4079" s="1" t="s">
        <v>14886</v>
      </c>
      <c r="I4079" s="1" t="s">
        <v>4301</v>
      </c>
      <c r="J4079" s="1">
        <v>22</v>
      </c>
      <c r="K4079" s="1">
        <v>2017</v>
      </c>
      <c r="L4079" s="1">
        <v>2006</v>
      </c>
      <c r="M4079" s="1" t="s">
        <v>146</v>
      </c>
      <c r="N4079" s="1" t="s">
        <v>2243</v>
      </c>
      <c r="O4079" s="1" t="s">
        <v>1520</v>
      </c>
      <c r="P4079" s="1" t="s">
        <v>26452</v>
      </c>
    </row>
    <row r="4080" spans="2:16" ht="15.75" customHeight="1" x14ac:dyDescent="0.3">
      <c r="B4080" s="1" t="s">
        <v>17588</v>
      </c>
      <c r="C4080" s="1" t="s">
        <v>14</v>
      </c>
      <c r="D4080" s="1" t="s">
        <v>17589</v>
      </c>
      <c r="E4080" s="1" t="s">
        <v>17590</v>
      </c>
      <c r="F4080" s="1" t="s">
        <v>17591</v>
      </c>
      <c r="G4080" s="1" t="s">
        <v>39</v>
      </c>
      <c r="H4080" s="1" t="s">
        <v>11619</v>
      </c>
      <c r="I4080" s="1" t="s">
        <v>1467</v>
      </c>
      <c r="J4080" s="1">
        <v>23</v>
      </c>
      <c r="K4080" s="1">
        <v>2018</v>
      </c>
      <c r="L4080" s="1">
        <v>2014</v>
      </c>
      <c r="M4080" s="1" t="s">
        <v>23</v>
      </c>
      <c r="N4080" s="1" t="s">
        <v>3825</v>
      </c>
      <c r="O4080" s="1" t="s">
        <v>784</v>
      </c>
      <c r="P4080" s="1" t="s">
        <v>26453</v>
      </c>
    </row>
    <row r="4081" spans="2:16" ht="15.75" customHeight="1" x14ac:dyDescent="0.3">
      <c r="B4081" s="1" t="s">
        <v>17592</v>
      </c>
      <c r="C4081" s="1" t="s">
        <v>14</v>
      </c>
      <c r="D4081" s="1" t="s">
        <v>17593</v>
      </c>
      <c r="E4081" s="1" t="s">
        <v>9723</v>
      </c>
      <c r="F4081" s="1" t="s">
        <v>17594</v>
      </c>
      <c r="G4081" s="1" t="s">
        <v>434</v>
      </c>
      <c r="H4081" s="1" t="s">
        <v>7651</v>
      </c>
      <c r="I4081" s="1" t="s">
        <v>3252</v>
      </c>
      <c r="J4081" s="1">
        <v>1</v>
      </c>
      <c r="K4081" s="1">
        <v>2020</v>
      </c>
      <c r="L4081" s="1">
        <v>2010</v>
      </c>
      <c r="M4081" s="1" t="s">
        <v>134</v>
      </c>
      <c r="N4081" s="1" t="s">
        <v>82</v>
      </c>
      <c r="O4081" s="1" t="s">
        <v>136</v>
      </c>
      <c r="P4081" s="1" t="s">
        <v>26454</v>
      </c>
    </row>
    <row r="4082" spans="2:16" ht="15.75" customHeight="1" x14ac:dyDescent="0.3">
      <c r="B4082" s="1" t="s">
        <v>17595</v>
      </c>
      <c r="C4082" s="1" t="s">
        <v>14</v>
      </c>
      <c r="D4082" s="1" t="s">
        <v>17596</v>
      </c>
      <c r="E4082" s="1" t="s">
        <v>17597</v>
      </c>
      <c r="F4082" s="1" t="s">
        <v>17598</v>
      </c>
      <c r="G4082" s="1" t="s">
        <v>17599</v>
      </c>
      <c r="H4082" s="1" t="s">
        <v>8400</v>
      </c>
      <c r="I4082" s="1" t="s">
        <v>4301</v>
      </c>
      <c r="J4082" s="1">
        <v>22</v>
      </c>
      <c r="K4082" s="1">
        <v>2019</v>
      </c>
      <c r="L4082" s="1">
        <v>2015</v>
      </c>
      <c r="M4082" s="1" t="s">
        <v>134</v>
      </c>
      <c r="N4082" s="1" t="s">
        <v>128</v>
      </c>
      <c r="O4082" s="1" t="s">
        <v>7597</v>
      </c>
      <c r="P4082" s="1" t="s">
        <v>26455</v>
      </c>
    </row>
    <row r="4083" spans="2:16" ht="15.75" customHeight="1" x14ac:dyDescent="0.3">
      <c r="B4083" s="1" t="s">
        <v>17600</v>
      </c>
      <c r="C4083" s="1" t="s">
        <v>14</v>
      </c>
      <c r="D4083" s="1" t="s">
        <v>17601</v>
      </c>
      <c r="E4083" s="1" t="s">
        <v>17602</v>
      </c>
      <c r="F4083" s="1" t="s">
        <v>17603</v>
      </c>
      <c r="G4083" s="1" t="s">
        <v>15</v>
      </c>
      <c r="H4083" s="1" t="s">
        <v>13765</v>
      </c>
      <c r="I4083" s="1" t="s">
        <v>3252</v>
      </c>
      <c r="J4083" s="1">
        <v>1</v>
      </c>
      <c r="K4083" s="1">
        <v>2017</v>
      </c>
      <c r="L4083" s="1">
        <v>2016</v>
      </c>
      <c r="M4083" s="1" t="s">
        <v>23</v>
      </c>
      <c r="N4083" s="1" t="s">
        <v>187</v>
      </c>
      <c r="O4083" s="1" t="s">
        <v>1748</v>
      </c>
      <c r="P4083" s="1" t="s">
        <v>26456</v>
      </c>
    </row>
    <row r="4084" spans="2:16" ht="15.75" customHeight="1" x14ac:dyDescent="0.3">
      <c r="B4084" s="1" t="s">
        <v>17604</v>
      </c>
      <c r="C4084" s="1" t="s">
        <v>14</v>
      </c>
      <c r="D4084" s="1" t="s">
        <v>17605</v>
      </c>
      <c r="E4084" s="1" t="s">
        <v>17602</v>
      </c>
      <c r="F4084" s="1" t="s">
        <v>17606</v>
      </c>
      <c r="G4084" s="1" t="s">
        <v>15</v>
      </c>
      <c r="H4084" s="1" t="s">
        <v>11321</v>
      </c>
      <c r="I4084" s="1" t="s">
        <v>541</v>
      </c>
      <c r="J4084" s="1">
        <v>15</v>
      </c>
      <c r="K4084" s="1">
        <v>2018</v>
      </c>
      <c r="L4084" s="1">
        <v>2018</v>
      </c>
      <c r="M4084" s="1" t="s">
        <v>23</v>
      </c>
      <c r="N4084" s="1" t="s">
        <v>187</v>
      </c>
      <c r="O4084" s="1" t="s">
        <v>1748</v>
      </c>
      <c r="P4084" s="1" t="s">
        <v>26457</v>
      </c>
    </row>
    <row r="4085" spans="2:16" ht="15.75" customHeight="1" x14ac:dyDescent="0.3">
      <c r="B4085" s="1" t="s">
        <v>17607</v>
      </c>
      <c r="C4085" s="1" t="s">
        <v>14</v>
      </c>
      <c r="D4085" s="1" t="s">
        <v>17608</v>
      </c>
      <c r="E4085" s="1" t="s">
        <v>8364</v>
      </c>
      <c r="F4085" s="1" t="s">
        <v>17609</v>
      </c>
      <c r="G4085" s="1" t="s">
        <v>15</v>
      </c>
      <c r="H4085" s="1" t="s">
        <v>7968</v>
      </c>
      <c r="I4085" s="1" t="s">
        <v>3556</v>
      </c>
      <c r="J4085" s="1">
        <v>1</v>
      </c>
      <c r="K4085" s="1">
        <v>2019</v>
      </c>
      <c r="L4085" s="1">
        <v>2005</v>
      </c>
      <c r="M4085" s="1" t="s">
        <v>134</v>
      </c>
      <c r="N4085" s="1" t="s">
        <v>322</v>
      </c>
      <c r="O4085" s="1" t="s">
        <v>6902</v>
      </c>
      <c r="P4085" s="1" t="s">
        <v>26458</v>
      </c>
    </row>
    <row r="4086" spans="2:16" ht="15.75" customHeight="1" x14ac:dyDescent="0.3">
      <c r="B4086" s="1" t="s">
        <v>17610</v>
      </c>
      <c r="C4086" s="1" t="s">
        <v>14</v>
      </c>
      <c r="D4086" s="1" t="s">
        <v>17611</v>
      </c>
      <c r="E4086" s="1" t="s">
        <v>17612</v>
      </c>
      <c r="F4086" s="1" t="s">
        <v>17613</v>
      </c>
      <c r="G4086" s="1" t="s">
        <v>711</v>
      </c>
      <c r="H4086" s="1" t="s">
        <v>17614</v>
      </c>
      <c r="I4086" s="1" t="s">
        <v>1467</v>
      </c>
      <c r="J4086" s="1">
        <v>8</v>
      </c>
      <c r="K4086" s="1">
        <v>2017</v>
      </c>
      <c r="L4086" s="1">
        <v>2016</v>
      </c>
      <c r="M4086" s="1" t="s">
        <v>23</v>
      </c>
      <c r="N4086" s="1" t="s">
        <v>1507</v>
      </c>
      <c r="O4086" s="1" t="s">
        <v>1248</v>
      </c>
      <c r="P4086" s="1" t="s">
        <v>26459</v>
      </c>
    </row>
    <row r="4087" spans="2:16" ht="15.75" customHeight="1" x14ac:dyDescent="0.3">
      <c r="B4087" s="1" t="s">
        <v>17615</v>
      </c>
      <c r="C4087" s="1" t="s">
        <v>14</v>
      </c>
      <c r="D4087" s="1" t="s">
        <v>17616</v>
      </c>
      <c r="E4087" s="1" t="s">
        <v>11225</v>
      </c>
      <c r="F4087" s="1" t="s">
        <v>17617</v>
      </c>
      <c r="G4087" s="1" t="s">
        <v>17618</v>
      </c>
      <c r="H4087" s="1" t="s">
        <v>9728</v>
      </c>
      <c r="I4087" s="1" t="s">
        <v>2697</v>
      </c>
      <c r="J4087" s="1">
        <v>4</v>
      </c>
      <c r="K4087" s="1">
        <v>2019</v>
      </c>
      <c r="L4087" s="1">
        <v>2010</v>
      </c>
      <c r="M4087" s="1" t="s">
        <v>23</v>
      </c>
      <c r="N4087" s="1" t="s">
        <v>89</v>
      </c>
      <c r="O4087" s="1" t="s">
        <v>34</v>
      </c>
      <c r="P4087" s="1" t="s">
        <v>26460</v>
      </c>
    </row>
    <row r="4088" spans="2:16" ht="15.75" customHeight="1" x14ac:dyDescent="0.3">
      <c r="B4088" s="1" t="s">
        <v>17619</v>
      </c>
      <c r="C4088" s="1" t="s">
        <v>14</v>
      </c>
      <c r="D4088" s="1" t="s">
        <v>17620</v>
      </c>
      <c r="E4088" s="1" t="s">
        <v>17621</v>
      </c>
      <c r="F4088" s="1" t="s">
        <v>17622</v>
      </c>
      <c r="G4088" s="1" t="s">
        <v>39</v>
      </c>
      <c r="H4088" s="1" t="s">
        <v>12699</v>
      </c>
      <c r="I4088" s="1" t="s">
        <v>4301</v>
      </c>
      <c r="J4088" s="1">
        <v>1</v>
      </c>
      <c r="K4088" s="1">
        <v>2017</v>
      </c>
      <c r="L4088" s="1">
        <v>2016</v>
      </c>
      <c r="M4088" s="1" t="s">
        <v>109</v>
      </c>
      <c r="N4088" s="1" t="s">
        <v>558</v>
      </c>
      <c r="O4088" s="1" t="s">
        <v>253</v>
      </c>
      <c r="P4088" s="1" t="s">
        <v>26461</v>
      </c>
    </row>
    <row r="4089" spans="2:16" ht="15.75" customHeight="1" x14ac:dyDescent="0.3">
      <c r="B4089" s="1" t="s">
        <v>17623</v>
      </c>
      <c r="C4089" s="1" t="s">
        <v>14</v>
      </c>
      <c r="D4089" s="1" t="s">
        <v>17624</v>
      </c>
      <c r="E4089" s="1" t="s">
        <v>17625</v>
      </c>
      <c r="F4089" s="1" t="s">
        <v>17626</v>
      </c>
      <c r="G4089" s="1" t="s">
        <v>15</v>
      </c>
      <c r="H4089" s="1" t="s">
        <v>13213</v>
      </c>
      <c r="I4089" s="1" t="s">
        <v>1890</v>
      </c>
      <c r="J4089" s="1">
        <v>26</v>
      </c>
      <c r="K4089" s="1">
        <v>2017</v>
      </c>
      <c r="L4089" s="1">
        <v>2017</v>
      </c>
      <c r="M4089" s="1" t="s">
        <v>40</v>
      </c>
      <c r="N4089" s="1" t="s">
        <v>122</v>
      </c>
      <c r="O4089" s="1" t="s">
        <v>19</v>
      </c>
      <c r="P4089" s="1" t="s">
        <v>26462</v>
      </c>
    </row>
    <row r="4090" spans="2:16" ht="15.75" customHeight="1" x14ac:dyDescent="0.3">
      <c r="B4090" s="1" t="s">
        <v>17627</v>
      </c>
      <c r="C4090" s="1" t="s">
        <v>14</v>
      </c>
      <c r="D4090" s="1" t="s">
        <v>17628</v>
      </c>
      <c r="E4090" s="1" t="s">
        <v>17629</v>
      </c>
      <c r="F4090" s="1" t="s">
        <v>17630</v>
      </c>
      <c r="G4090" s="1" t="s">
        <v>15</v>
      </c>
      <c r="H4090" s="1" t="s">
        <v>9524</v>
      </c>
      <c r="I4090" s="1" t="s">
        <v>2215</v>
      </c>
      <c r="J4090" s="1">
        <v>1</v>
      </c>
      <c r="K4090" s="1">
        <v>2019</v>
      </c>
      <c r="L4090" s="1">
        <v>2018</v>
      </c>
      <c r="M4090" s="1" t="s">
        <v>40</v>
      </c>
      <c r="N4090" s="1" t="s">
        <v>3538</v>
      </c>
      <c r="O4090" s="1" t="s">
        <v>19</v>
      </c>
      <c r="P4090" s="1" t="s">
        <v>26463</v>
      </c>
    </row>
    <row r="4091" spans="2:16" ht="15.75" customHeight="1" x14ac:dyDescent="0.3">
      <c r="B4091" s="1" t="s">
        <v>17631</v>
      </c>
      <c r="C4091" s="1" t="s">
        <v>14</v>
      </c>
      <c r="D4091" s="1" t="s">
        <v>17632</v>
      </c>
      <c r="E4091" s="1" t="s">
        <v>17633</v>
      </c>
      <c r="F4091" s="1" t="s">
        <v>17634</v>
      </c>
      <c r="G4091" s="1" t="s">
        <v>1472</v>
      </c>
      <c r="H4091" s="1" t="s">
        <v>15622</v>
      </c>
      <c r="I4091" s="1" t="s">
        <v>16</v>
      </c>
      <c r="J4091" s="1">
        <v>2</v>
      </c>
      <c r="K4091" s="1">
        <v>2017</v>
      </c>
      <c r="L4091" s="1">
        <v>2016</v>
      </c>
      <c r="M4091" s="1" t="s">
        <v>40</v>
      </c>
      <c r="N4091" s="1" t="s">
        <v>2834</v>
      </c>
      <c r="O4091" s="1" t="s">
        <v>445</v>
      </c>
      <c r="P4091" s="1" t="s">
        <v>26464</v>
      </c>
    </row>
    <row r="4092" spans="2:16" ht="15.75" customHeight="1" x14ac:dyDescent="0.3">
      <c r="B4092" s="1" t="s">
        <v>17635</v>
      </c>
      <c r="C4092" s="1" t="s">
        <v>14</v>
      </c>
      <c r="D4092" s="1" t="s">
        <v>17636</v>
      </c>
      <c r="E4092" s="1" t="s">
        <v>4505</v>
      </c>
      <c r="F4092" s="1" t="s">
        <v>17637</v>
      </c>
      <c r="G4092" s="1" t="s">
        <v>39</v>
      </c>
      <c r="H4092" s="1" t="s">
        <v>10235</v>
      </c>
      <c r="I4092" s="1" t="s">
        <v>3556</v>
      </c>
      <c r="J4092" s="1">
        <v>22</v>
      </c>
      <c r="K4092" s="1">
        <v>2018</v>
      </c>
      <c r="L4092" s="1">
        <v>2018</v>
      </c>
      <c r="M4092" s="1" t="s">
        <v>134</v>
      </c>
      <c r="N4092" s="1" t="s">
        <v>176</v>
      </c>
      <c r="O4092" s="1" t="s">
        <v>136</v>
      </c>
      <c r="P4092" s="1" t="s">
        <v>26465</v>
      </c>
    </row>
    <row r="4093" spans="2:16" ht="15.75" customHeight="1" x14ac:dyDescent="0.3">
      <c r="B4093" s="1" t="s">
        <v>17638</v>
      </c>
      <c r="C4093" s="1" t="s">
        <v>14</v>
      </c>
      <c r="D4093" s="1" t="s">
        <v>17639</v>
      </c>
      <c r="E4093" s="1" t="s">
        <v>17640</v>
      </c>
      <c r="F4093" s="1" t="s">
        <v>17641</v>
      </c>
      <c r="G4093" s="1" t="s">
        <v>15</v>
      </c>
      <c r="H4093" s="1" t="s">
        <v>17642</v>
      </c>
      <c r="I4093" s="1" t="s">
        <v>16</v>
      </c>
      <c r="J4093" s="1">
        <v>16</v>
      </c>
      <c r="K4093" s="1">
        <v>2019</v>
      </c>
      <c r="L4093" s="1">
        <v>2016</v>
      </c>
      <c r="M4093" s="1" t="s">
        <v>134</v>
      </c>
      <c r="N4093" s="1" t="s">
        <v>128</v>
      </c>
      <c r="O4093" s="1" t="s">
        <v>102</v>
      </c>
      <c r="P4093" s="1" t="s">
        <v>26466</v>
      </c>
    </row>
    <row r="4094" spans="2:16" ht="15.75" customHeight="1" x14ac:dyDescent="0.3">
      <c r="B4094" s="1" t="s">
        <v>17643</v>
      </c>
      <c r="C4094" s="1" t="s">
        <v>14</v>
      </c>
      <c r="D4094" s="1" t="s">
        <v>17644</v>
      </c>
      <c r="E4094" s="1" t="s">
        <v>17645</v>
      </c>
      <c r="F4094" s="1" t="s">
        <v>17646</v>
      </c>
      <c r="G4094" s="1" t="s">
        <v>15</v>
      </c>
      <c r="H4094" s="1" t="s">
        <v>9583</v>
      </c>
      <c r="I4094" s="1" t="s">
        <v>2697</v>
      </c>
      <c r="J4094" s="1">
        <v>23</v>
      </c>
      <c r="K4094" s="1">
        <v>2019</v>
      </c>
      <c r="L4094" s="1">
        <v>2011</v>
      </c>
      <c r="M4094" s="1" t="s">
        <v>17</v>
      </c>
      <c r="N4094" s="1" t="s">
        <v>490</v>
      </c>
      <c r="O4094" s="1" t="s">
        <v>76</v>
      </c>
      <c r="P4094" s="1" t="s">
        <v>26467</v>
      </c>
    </row>
    <row r="4095" spans="2:16" ht="15.75" customHeight="1" x14ac:dyDescent="0.3">
      <c r="B4095" s="1" t="s">
        <v>17647</v>
      </c>
      <c r="C4095" s="1" t="s">
        <v>14</v>
      </c>
      <c r="D4095" s="1" t="s">
        <v>17648</v>
      </c>
      <c r="E4095" s="1" t="s">
        <v>15257</v>
      </c>
      <c r="F4095" s="1" t="s">
        <v>17649</v>
      </c>
      <c r="G4095" s="1" t="s">
        <v>1078</v>
      </c>
      <c r="H4095" s="1" t="s">
        <v>15259</v>
      </c>
      <c r="I4095" s="1" t="s">
        <v>16</v>
      </c>
      <c r="J4095" s="1">
        <v>5</v>
      </c>
      <c r="K4095" s="1">
        <v>2018</v>
      </c>
      <c r="L4095" s="1">
        <v>2014</v>
      </c>
      <c r="M4095" s="1" t="s">
        <v>40</v>
      </c>
      <c r="N4095" s="1" t="s">
        <v>116</v>
      </c>
      <c r="O4095" s="1" t="s">
        <v>68</v>
      </c>
      <c r="P4095" s="1" t="s">
        <v>26468</v>
      </c>
    </row>
    <row r="4096" spans="2:16" ht="15.75" customHeight="1" x14ac:dyDescent="0.3">
      <c r="B4096" s="1" t="s">
        <v>17650</v>
      </c>
      <c r="C4096" s="1" t="s">
        <v>14</v>
      </c>
      <c r="D4096" s="1" t="s">
        <v>17651</v>
      </c>
      <c r="E4096" s="1" t="s">
        <v>17652</v>
      </c>
      <c r="F4096" s="1" t="s">
        <v>17653</v>
      </c>
      <c r="G4096" s="1" t="s">
        <v>17654</v>
      </c>
      <c r="H4096" s="1" t="s">
        <v>9394</v>
      </c>
      <c r="I4096" s="1" t="s">
        <v>2215</v>
      </c>
      <c r="J4096" s="1">
        <v>19</v>
      </c>
      <c r="K4096" s="1">
        <v>2019</v>
      </c>
      <c r="L4096" s="1">
        <v>2016</v>
      </c>
      <c r="M4096" s="1" t="s">
        <v>134</v>
      </c>
      <c r="N4096" s="1" t="s">
        <v>164</v>
      </c>
      <c r="O4096" s="1" t="s">
        <v>559</v>
      </c>
      <c r="P4096" s="1" t="s">
        <v>26469</v>
      </c>
    </row>
    <row r="4097" spans="2:16" ht="15.75" customHeight="1" x14ac:dyDescent="0.3">
      <c r="B4097" s="1" t="s">
        <v>17655</v>
      </c>
      <c r="C4097" s="1" t="s">
        <v>14</v>
      </c>
      <c r="D4097" s="1" t="s">
        <v>17656</v>
      </c>
      <c r="E4097" s="1" t="s">
        <v>5133</v>
      </c>
      <c r="F4097" s="1" t="s">
        <v>17657</v>
      </c>
      <c r="G4097" s="1" t="s">
        <v>15</v>
      </c>
      <c r="H4097" s="1" t="s">
        <v>8400</v>
      </c>
      <c r="I4097" s="1" t="s">
        <v>4301</v>
      </c>
      <c r="J4097" s="1">
        <v>22</v>
      </c>
      <c r="K4097" s="1">
        <v>2019</v>
      </c>
      <c r="L4097" s="1">
        <v>2015</v>
      </c>
      <c r="M4097" s="1" t="s">
        <v>17</v>
      </c>
      <c r="N4097" s="1" t="s">
        <v>101</v>
      </c>
      <c r="O4097" s="1" t="s">
        <v>289</v>
      </c>
      <c r="P4097" s="1" t="s">
        <v>26470</v>
      </c>
    </row>
    <row r="4098" spans="2:16" ht="15.75" customHeight="1" x14ac:dyDescent="0.3">
      <c r="B4098" s="1" t="s">
        <v>17658</v>
      </c>
      <c r="C4098" s="1" t="s">
        <v>14</v>
      </c>
      <c r="D4098" s="1" t="s">
        <v>17659</v>
      </c>
      <c r="E4098" s="1" t="s">
        <v>17660</v>
      </c>
      <c r="F4098" s="1" t="s">
        <v>17661</v>
      </c>
      <c r="G4098" s="1" t="s">
        <v>15</v>
      </c>
      <c r="H4098" s="1" t="s">
        <v>12699</v>
      </c>
      <c r="I4098" s="1" t="s">
        <v>4301</v>
      </c>
      <c r="J4098" s="1">
        <v>1</v>
      </c>
      <c r="K4098" s="1">
        <v>2017</v>
      </c>
      <c r="L4098" s="1">
        <v>2013</v>
      </c>
      <c r="M4098" s="1" t="s">
        <v>109</v>
      </c>
      <c r="N4098" s="1" t="s">
        <v>282</v>
      </c>
      <c r="O4098" s="1" t="s">
        <v>1734</v>
      </c>
      <c r="P4098" s="1" t="s">
        <v>26471</v>
      </c>
    </row>
    <row r="4099" spans="2:16" ht="15.75" customHeight="1" x14ac:dyDescent="0.3">
      <c r="B4099" s="1" t="s">
        <v>17662</v>
      </c>
      <c r="C4099" s="1" t="s">
        <v>14</v>
      </c>
      <c r="D4099" s="1" t="s">
        <v>17663</v>
      </c>
      <c r="E4099" s="1" t="s">
        <v>17664</v>
      </c>
      <c r="F4099" s="1" t="s">
        <v>17665</v>
      </c>
      <c r="G4099" s="1" t="s">
        <v>17666</v>
      </c>
      <c r="H4099" s="1" t="s">
        <v>12699</v>
      </c>
      <c r="I4099" s="1" t="s">
        <v>4301</v>
      </c>
      <c r="J4099" s="1">
        <v>1</v>
      </c>
      <c r="K4099" s="1">
        <v>2017</v>
      </c>
      <c r="L4099" s="1">
        <v>2016</v>
      </c>
      <c r="M4099" s="1" t="s">
        <v>23</v>
      </c>
      <c r="N4099" s="1" t="s">
        <v>316</v>
      </c>
      <c r="O4099" s="1" t="s">
        <v>1115</v>
      </c>
      <c r="P4099" s="1" t="s">
        <v>26472</v>
      </c>
    </row>
    <row r="4100" spans="2:16" ht="15.75" customHeight="1" x14ac:dyDescent="0.3">
      <c r="B4100" s="1" t="s">
        <v>17667</v>
      </c>
      <c r="C4100" s="1" t="s">
        <v>14</v>
      </c>
      <c r="D4100" s="1" t="s">
        <v>17668</v>
      </c>
      <c r="E4100" s="1" t="s">
        <v>17669</v>
      </c>
      <c r="F4100" s="1" t="s">
        <v>17670</v>
      </c>
      <c r="G4100" s="1" t="s">
        <v>410</v>
      </c>
      <c r="H4100" s="1" t="s">
        <v>12282</v>
      </c>
      <c r="I4100" s="1" t="s">
        <v>3252</v>
      </c>
      <c r="J4100" s="1">
        <v>23</v>
      </c>
      <c r="K4100" s="1">
        <v>2018</v>
      </c>
      <c r="L4100" s="1">
        <v>2014</v>
      </c>
      <c r="M4100" s="1" t="s">
        <v>134</v>
      </c>
      <c r="N4100" s="1" t="s">
        <v>47</v>
      </c>
      <c r="O4100" s="1" t="s">
        <v>5949</v>
      </c>
      <c r="P4100" s="1" t="s">
        <v>26473</v>
      </c>
    </row>
    <row r="4101" spans="2:16" ht="15.75" customHeight="1" x14ac:dyDescent="0.3">
      <c r="B4101" s="1" t="s">
        <v>17671</v>
      </c>
      <c r="C4101" s="1" t="s">
        <v>14</v>
      </c>
      <c r="D4101" s="1" t="s">
        <v>17672</v>
      </c>
      <c r="E4101" s="1" t="s">
        <v>17673</v>
      </c>
      <c r="F4101" s="1" t="s">
        <v>17674</v>
      </c>
      <c r="G4101" s="1" t="s">
        <v>26</v>
      </c>
      <c r="H4101" s="1" t="s">
        <v>12355</v>
      </c>
      <c r="I4101" s="1" t="s">
        <v>3252</v>
      </c>
      <c r="J4101" s="1">
        <v>1</v>
      </c>
      <c r="K4101" s="1">
        <v>2018</v>
      </c>
      <c r="L4101" s="1">
        <v>2010</v>
      </c>
      <c r="M4101" s="1" t="s">
        <v>40</v>
      </c>
      <c r="N4101" s="1" t="s">
        <v>110</v>
      </c>
      <c r="O4101" s="1" t="s">
        <v>68</v>
      </c>
      <c r="P4101" s="1" t="s">
        <v>26474</v>
      </c>
    </row>
    <row r="4102" spans="2:16" ht="15.75" customHeight="1" x14ac:dyDescent="0.3">
      <c r="B4102" s="1" t="s">
        <v>17675</v>
      </c>
      <c r="C4102" s="1" t="s">
        <v>14</v>
      </c>
      <c r="D4102" s="1" t="s">
        <v>17676</v>
      </c>
      <c r="E4102" s="1" t="s">
        <v>17677</v>
      </c>
      <c r="F4102" s="1" t="s">
        <v>17678</v>
      </c>
      <c r="G4102" s="1" t="s">
        <v>969</v>
      </c>
      <c r="H4102" s="1" t="s">
        <v>8714</v>
      </c>
      <c r="I4102" s="1" t="s">
        <v>16</v>
      </c>
      <c r="J4102" s="1">
        <v>1</v>
      </c>
      <c r="K4102" s="1">
        <v>2019</v>
      </c>
      <c r="L4102" s="1">
        <v>2008</v>
      </c>
      <c r="M4102" s="1" t="s">
        <v>109</v>
      </c>
      <c r="N4102" s="1" t="s">
        <v>848</v>
      </c>
      <c r="O4102" s="1" t="s">
        <v>1042</v>
      </c>
      <c r="P4102" s="1" t="s">
        <v>26475</v>
      </c>
    </row>
    <row r="4103" spans="2:16" ht="15.75" customHeight="1" x14ac:dyDescent="0.3">
      <c r="B4103" s="1" t="s">
        <v>17679</v>
      </c>
      <c r="C4103" s="1" t="s">
        <v>14</v>
      </c>
      <c r="D4103" s="1" t="s">
        <v>17680</v>
      </c>
      <c r="E4103" s="1" t="s">
        <v>8927</v>
      </c>
      <c r="F4103" s="1" t="s">
        <v>8129</v>
      </c>
      <c r="G4103" s="1" t="s">
        <v>15</v>
      </c>
      <c r="H4103" s="1" t="s">
        <v>14452</v>
      </c>
      <c r="I4103" s="1" t="s">
        <v>16</v>
      </c>
      <c r="J4103" s="1">
        <v>1</v>
      </c>
      <c r="K4103" s="1">
        <v>2013</v>
      </c>
      <c r="L4103" s="1">
        <v>2013</v>
      </c>
      <c r="M4103" s="1" t="s">
        <v>14560</v>
      </c>
      <c r="N4103" s="1" t="s">
        <v>2469</v>
      </c>
      <c r="O4103" s="1" t="s">
        <v>725</v>
      </c>
      <c r="P4103" s="1" t="s">
        <v>26476</v>
      </c>
    </row>
    <row r="4104" spans="2:16" ht="15.75" customHeight="1" x14ac:dyDescent="0.3">
      <c r="B4104" s="1" t="s">
        <v>17681</v>
      </c>
      <c r="C4104" s="1" t="s">
        <v>14</v>
      </c>
      <c r="D4104" s="1" t="s">
        <v>17682</v>
      </c>
      <c r="E4104" s="1" t="s">
        <v>17683</v>
      </c>
      <c r="F4104" s="1" t="s">
        <v>17684</v>
      </c>
      <c r="G4104" s="1" t="s">
        <v>500</v>
      </c>
      <c r="H4104" s="1" t="s">
        <v>7928</v>
      </c>
      <c r="I4104" s="1" t="s">
        <v>3556</v>
      </c>
      <c r="J4104" s="1">
        <v>7</v>
      </c>
      <c r="K4104" s="1">
        <v>2019</v>
      </c>
      <c r="L4104" s="1">
        <v>2009</v>
      </c>
      <c r="M4104" s="1" t="s">
        <v>109</v>
      </c>
      <c r="N4104" s="1" t="s">
        <v>316</v>
      </c>
      <c r="O4104" s="1" t="s">
        <v>869</v>
      </c>
      <c r="P4104" s="1" t="s">
        <v>26477</v>
      </c>
    </row>
    <row r="4105" spans="2:16" ht="15.75" customHeight="1" x14ac:dyDescent="0.3">
      <c r="B4105" s="1" t="s">
        <v>17685</v>
      </c>
      <c r="C4105" s="1" t="s">
        <v>14</v>
      </c>
      <c r="D4105" s="1" t="s">
        <v>17686</v>
      </c>
      <c r="E4105" s="1" t="s">
        <v>17687</v>
      </c>
      <c r="F4105" s="1" t="s">
        <v>17688</v>
      </c>
      <c r="G4105" s="1" t="s">
        <v>230</v>
      </c>
      <c r="H4105" s="1" t="s">
        <v>9170</v>
      </c>
      <c r="I4105" s="1" t="s">
        <v>1467</v>
      </c>
      <c r="J4105" s="1">
        <v>6</v>
      </c>
      <c r="K4105" s="1">
        <v>2019</v>
      </c>
      <c r="L4105" s="1">
        <v>1974</v>
      </c>
      <c r="M4105" s="1" t="s">
        <v>17689</v>
      </c>
      <c r="N4105" s="1" t="s">
        <v>75</v>
      </c>
      <c r="O4105" s="1" t="s">
        <v>304</v>
      </c>
      <c r="P4105" s="1" t="s">
        <v>26478</v>
      </c>
    </row>
    <row r="4106" spans="2:16" ht="15.75" customHeight="1" x14ac:dyDescent="0.3">
      <c r="B4106" s="1" t="s">
        <v>17690</v>
      </c>
      <c r="C4106" s="1" t="s">
        <v>14</v>
      </c>
      <c r="D4106" s="1" t="s">
        <v>17691</v>
      </c>
      <c r="E4106" s="1" t="s">
        <v>17692</v>
      </c>
      <c r="F4106" s="1" t="s">
        <v>17693</v>
      </c>
      <c r="G4106" s="1" t="s">
        <v>15</v>
      </c>
      <c r="H4106" s="1" t="s">
        <v>17694</v>
      </c>
      <c r="I4106" s="1" t="s">
        <v>2697</v>
      </c>
      <c r="J4106" s="1">
        <v>19</v>
      </c>
      <c r="K4106" s="1">
        <v>2018</v>
      </c>
      <c r="L4106" s="1">
        <v>2017</v>
      </c>
      <c r="M4106" s="1" t="s">
        <v>134</v>
      </c>
      <c r="N4106" s="1" t="s">
        <v>75</v>
      </c>
      <c r="O4106" s="1" t="s">
        <v>102</v>
      </c>
      <c r="P4106" s="1" t="s">
        <v>26479</v>
      </c>
    </row>
    <row r="4107" spans="2:16" ht="15.75" customHeight="1" x14ac:dyDescent="0.3">
      <c r="B4107" s="1" t="s">
        <v>17695</v>
      </c>
      <c r="C4107" s="1" t="s">
        <v>14</v>
      </c>
      <c r="D4107" s="1" t="s">
        <v>17696</v>
      </c>
      <c r="E4107" s="1" t="s">
        <v>2218</v>
      </c>
      <c r="F4107" s="1" t="s">
        <v>17697</v>
      </c>
      <c r="G4107" s="1" t="s">
        <v>17698</v>
      </c>
      <c r="H4107" s="1" t="s">
        <v>12335</v>
      </c>
      <c r="I4107" s="1" t="s">
        <v>3252</v>
      </c>
      <c r="J4107" s="1">
        <v>10</v>
      </c>
      <c r="K4107" s="1">
        <v>2018</v>
      </c>
      <c r="L4107" s="1">
        <v>2017</v>
      </c>
      <c r="M4107" s="1" t="s">
        <v>17</v>
      </c>
      <c r="N4107" s="1" t="s">
        <v>490</v>
      </c>
      <c r="O4107" s="1" t="s">
        <v>1248</v>
      </c>
      <c r="P4107" s="1" t="s">
        <v>26480</v>
      </c>
    </row>
    <row r="4108" spans="2:16" ht="15.75" customHeight="1" x14ac:dyDescent="0.3">
      <c r="B4108" s="1" t="s">
        <v>17699</v>
      </c>
      <c r="C4108" s="1" t="s">
        <v>14</v>
      </c>
      <c r="D4108" s="1" t="s">
        <v>17700</v>
      </c>
      <c r="E4108" s="1" t="s">
        <v>17701</v>
      </c>
      <c r="F4108" s="1" t="s">
        <v>17702</v>
      </c>
      <c r="G4108" s="1" t="s">
        <v>60</v>
      </c>
      <c r="H4108" s="1" t="s">
        <v>13535</v>
      </c>
      <c r="I4108" s="1" t="s">
        <v>2697</v>
      </c>
      <c r="J4108" s="1">
        <v>10</v>
      </c>
      <c r="K4108" s="1">
        <v>2017</v>
      </c>
      <c r="L4108" s="1">
        <v>2014</v>
      </c>
      <c r="M4108" s="1" t="s">
        <v>40</v>
      </c>
      <c r="N4108" s="1" t="s">
        <v>75</v>
      </c>
      <c r="O4108" s="1" t="s">
        <v>304</v>
      </c>
      <c r="P4108" s="1" t="s">
        <v>26481</v>
      </c>
    </row>
    <row r="4109" spans="2:16" ht="15.75" customHeight="1" x14ac:dyDescent="0.3">
      <c r="B4109" s="1" t="s">
        <v>17703</v>
      </c>
      <c r="C4109" s="1" t="s">
        <v>14</v>
      </c>
      <c r="D4109" s="1" t="s">
        <v>17704</v>
      </c>
      <c r="E4109" s="1" t="s">
        <v>17705</v>
      </c>
      <c r="F4109" s="1" t="s">
        <v>17706</v>
      </c>
      <c r="G4109" s="1" t="s">
        <v>4692</v>
      </c>
      <c r="H4109" s="1" t="s">
        <v>10764</v>
      </c>
      <c r="I4109" s="1" t="s">
        <v>4301</v>
      </c>
      <c r="J4109" s="1">
        <v>26</v>
      </c>
      <c r="K4109" s="1">
        <v>2018</v>
      </c>
      <c r="L4109" s="1">
        <v>2019</v>
      </c>
      <c r="M4109" s="1" t="s">
        <v>23</v>
      </c>
      <c r="N4109" s="1" t="s">
        <v>490</v>
      </c>
      <c r="O4109" s="1" t="s">
        <v>330</v>
      </c>
      <c r="P4109" s="1" t="s">
        <v>26482</v>
      </c>
    </row>
    <row r="4110" spans="2:16" ht="15.75" customHeight="1" x14ac:dyDescent="0.3">
      <c r="B4110" s="1" t="s">
        <v>17707</v>
      </c>
      <c r="C4110" s="1" t="s">
        <v>14</v>
      </c>
      <c r="D4110" s="1" t="s">
        <v>17708</v>
      </c>
      <c r="E4110" s="1" t="s">
        <v>17709</v>
      </c>
      <c r="F4110" s="1" t="s">
        <v>17710</v>
      </c>
      <c r="G4110" s="1" t="s">
        <v>26</v>
      </c>
      <c r="H4110" s="1" t="s">
        <v>16646</v>
      </c>
      <c r="I4110" s="1" t="s">
        <v>2215</v>
      </c>
      <c r="J4110" s="1">
        <v>8</v>
      </c>
      <c r="K4110" s="1">
        <v>2017</v>
      </c>
      <c r="L4110" s="1">
        <v>2017</v>
      </c>
      <c r="M4110" s="1" t="s">
        <v>23</v>
      </c>
      <c r="N4110" s="1" t="s">
        <v>282</v>
      </c>
      <c r="O4110" s="1" t="s">
        <v>304</v>
      </c>
      <c r="P4110" s="1" t="s">
        <v>26483</v>
      </c>
    </row>
    <row r="4111" spans="2:16" ht="15.75" customHeight="1" x14ac:dyDescent="0.3">
      <c r="B4111" s="1" t="s">
        <v>17711</v>
      </c>
      <c r="C4111" s="1" t="s">
        <v>14</v>
      </c>
      <c r="D4111" s="1" t="s">
        <v>17712</v>
      </c>
      <c r="E4111" s="1" t="s">
        <v>17713</v>
      </c>
      <c r="F4111" s="1" t="s">
        <v>17714</v>
      </c>
      <c r="G4111" s="1" t="s">
        <v>239</v>
      </c>
      <c r="H4111" s="1" t="s">
        <v>12111</v>
      </c>
      <c r="I4111" s="1" t="s">
        <v>2697</v>
      </c>
      <c r="J4111" s="1">
        <v>1</v>
      </c>
      <c r="K4111" s="1">
        <v>2018</v>
      </c>
      <c r="L4111" s="1">
        <v>2017</v>
      </c>
      <c r="M4111" s="1" t="s">
        <v>134</v>
      </c>
      <c r="N4111" s="1" t="s">
        <v>89</v>
      </c>
      <c r="O4111" s="1" t="s">
        <v>90</v>
      </c>
      <c r="P4111" s="1" t="s">
        <v>26484</v>
      </c>
    </row>
    <row r="4112" spans="2:16" ht="15.75" customHeight="1" x14ac:dyDescent="0.3">
      <c r="B4112" s="1" t="s">
        <v>17715</v>
      </c>
      <c r="C4112" s="1" t="s">
        <v>14</v>
      </c>
      <c r="D4112" s="1" t="s">
        <v>17716</v>
      </c>
      <c r="E4112" s="1" t="s">
        <v>17717</v>
      </c>
      <c r="F4112" s="1" t="s">
        <v>17718</v>
      </c>
      <c r="G4112" s="1" t="s">
        <v>15</v>
      </c>
      <c r="H4112" s="1" t="s">
        <v>9933</v>
      </c>
      <c r="I4112" s="1" t="s">
        <v>2984</v>
      </c>
      <c r="J4112" s="1">
        <v>8</v>
      </c>
      <c r="K4112" s="1">
        <v>2019</v>
      </c>
      <c r="L4112" s="1">
        <v>2018</v>
      </c>
      <c r="M4112" s="1" t="s">
        <v>109</v>
      </c>
      <c r="N4112" s="1" t="s">
        <v>299</v>
      </c>
      <c r="O4112" s="1" t="s">
        <v>240</v>
      </c>
      <c r="P4112" s="1" t="s">
        <v>26485</v>
      </c>
    </row>
    <row r="4113" spans="2:16" ht="15.75" customHeight="1" x14ac:dyDescent="0.3">
      <c r="B4113" s="1" t="s">
        <v>17719</v>
      </c>
      <c r="C4113" s="1" t="s">
        <v>14</v>
      </c>
      <c r="D4113" s="1" t="s">
        <v>17720</v>
      </c>
      <c r="E4113" s="1" t="s">
        <v>17721</v>
      </c>
      <c r="F4113" s="1" t="s">
        <v>17722</v>
      </c>
      <c r="G4113" s="1" t="s">
        <v>26</v>
      </c>
      <c r="H4113" s="1" t="s">
        <v>13591</v>
      </c>
      <c r="I4113" s="1" t="s">
        <v>2984</v>
      </c>
      <c r="J4113" s="1">
        <v>17</v>
      </c>
      <c r="K4113" s="1">
        <v>2017</v>
      </c>
      <c r="L4113" s="1">
        <v>2014</v>
      </c>
      <c r="M4113" s="1" t="s">
        <v>14560</v>
      </c>
      <c r="N4113" s="1" t="s">
        <v>183</v>
      </c>
      <c r="O4113" s="1" t="s">
        <v>34</v>
      </c>
      <c r="P4113" s="1" t="s">
        <v>26486</v>
      </c>
    </row>
    <row r="4114" spans="2:16" ht="15.75" customHeight="1" x14ac:dyDescent="0.3">
      <c r="B4114" s="1" t="s">
        <v>17723</v>
      </c>
      <c r="C4114" s="1" t="s">
        <v>14</v>
      </c>
      <c r="D4114" s="1" t="s">
        <v>17724</v>
      </c>
      <c r="E4114" s="1" t="s">
        <v>107</v>
      </c>
      <c r="F4114" s="1" t="s">
        <v>17725</v>
      </c>
      <c r="G4114" s="1" t="s">
        <v>15</v>
      </c>
      <c r="H4114" s="1" t="s">
        <v>10145</v>
      </c>
      <c r="I4114" s="1" t="s">
        <v>3252</v>
      </c>
      <c r="J4114" s="1">
        <v>1</v>
      </c>
      <c r="K4114" s="1">
        <v>2019</v>
      </c>
      <c r="L4114" s="1">
        <v>2008</v>
      </c>
      <c r="M4114" s="1" t="s">
        <v>17</v>
      </c>
      <c r="N4114" s="1" t="s">
        <v>1353</v>
      </c>
      <c r="O4114" s="1" t="s">
        <v>6761</v>
      </c>
      <c r="P4114" s="1" t="s">
        <v>26487</v>
      </c>
    </row>
    <row r="4115" spans="2:16" ht="15.75" customHeight="1" x14ac:dyDescent="0.3">
      <c r="B4115" s="1" t="s">
        <v>17726</v>
      </c>
      <c r="C4115" s="1" t="s">
        <v>14</v>
      </c>
      <c r="D4115" s="1" t="s">
        <v>17727</v>
      </c>
      <c r="E4115" s="1" t="s">
        <v>107</v>
      </c>
      <c r="F4115" s="1" t="s">
        <v>17728</v>
      </c>
      <c r="G4115" s="1" t="s">
        <v>15</v>
      </c>
      <c r="H4115" s="1" t="s">
        <v>10145</v>
      </c>
      <c r="I4115" s="1" t="s">
        <v>3252</v>
      </c>
      <c r="J4115" s="1">
        <v>1</v>
      </c>
      <c r="K4115" s="1">
        <v>2019</v>
      </c>
      <c r="L4115" s="1">
        <v>1989</v>
      </c>
      <c r="M4115" s="1" t="s">
        <v>17</v>
      </c>
      <c r="N4115" s="1" t="s">
        <v>55</v>
      </c>
      <c r="O4115" s="1" t="s">
        <v>1395</v>
      </c>
      <c r="P4115" s="1" t="s">
        <v>26488</v>
      </c>
    </row>
    <row r="4116" spans="2:16" ht="15.75" customHeight="1" x14ac:dyDescent="0.3">
      <c r="B4116" s="1" t="s">
        <v>17729</v>
      </c>
      <c r="C4116" s="1" t="s">
        <v>14</v>
      </c>
      <c r="D4116" s="1" t="s">
        <v>17730</v>
      </c>
      <c r="E4116" s="1" t="s">
        <v>107</v>
      </c>
      <c r="F4116" s="1" t="s">
        <v>17731</v>
      </c>
      <c r="G4116" s="1" t="s">
        <v>15</v>
      </c>
      <c r="H4116" s="1" t="s">
        <v>10145</v>
      </c>
      <c r="I4116" s="1" t="s">
        <v>3252</v>
      </c>
      <c r="J4116" s="1">
        <v>1</v>
      </c>
      <c r="K4116" s="1">
        <v>2019</v>
      </c>
      <c r="L4116" s="1">
        <v>1981</v>
      </c>
      <c r="M4116" s="1" t="s">
        <v>109</v>
      </c>
      <c r="N4116" s="1" t="s">
        <v>116</v>
      </c>
      <c r="O4116" s="1" t="s">
        <v>1395</v>
      </c>
      <c r="P4116" s="1" t="s">
        <v>26489</v>
      </c>
    </row>
    <row r="4117" spans="2:16" ht="15.75" customHeight="1" x14ac:dyDescent="0.3">
      <c r="B4117" s="1" t="s">
        <v>17732</v>
      </c>
      <c r="C4117" s="1" t="s">
        <v>14</v>
      </c>
      <c r="D4117" s="1" t="s">
        <v>17733</v>
      </c>
      <c r="E4117" s="1" t="s">
        <v>107</v>
      </c>
      <c r="F4117" s="1" t="s">
        <v>17734</v>
      </c>
      <c r="G4117" s="1" t="s">
        <v>15</v>
      </c>
      <c r="H4117" s="1" t="s">
        <v>10145</v>
      </c>
      <c r="I4117" s="1" t="s">
        <v>3252</v>
      </c>
      <c r="J4117" s="1">
        <v>1</v>
      </c>
      <c r="K4117" s="1">
        <v>2019</v>
      </c>
      <c r="L4117" s="1">
        <v>1984</v>
      </c>
      <c r="M4117" s="1" t="s">
        <v>109</v>
      </c>
      <c r="N4117" s="1" t="s">
        <v>282</v>
      </c>
      <c r="O4117" s="1" t="s">
        <v>1395</v>
      </c>
      <c r="P4117" s="1" t="s">
        <v>26490</v>
      </c>
    </row>
    <row r="4118" spans="2:16" ht="15.75" customHeight="1" x14ac:dyDescent="0.3">
      <c r="B4118" s="1" t="s">
        <v>17735</v>
      </c>
      <c r="C4118" s="1" t="s">
        <v>14</v>
      </c>
      <c r="D4118" s="1" t="s">
        <v>17736</v>
      </c>
      <c r="E4118" s="1" t="s">
        <v>17737</v>
      </c>
      <c r="F4118" s="1" t="s">
        <v>17738</v>
      </c>
      <c r="G4118" s="1" t="s">
        <v>15</v>
      </c>
      <c r="H4118" s="1" t="s">
        <v>13636</v>
      </c>
      <c r="I4118" s="1" t="s">
        <v>2984</v>
      </c>
      <c r="J4118" s="1">
        <v>1</v>
      </c>
      <c r="K4118" s="1">
        <v>2017</v>
      </c>
      <c r="L4118" s="1">
        <v>2016</v>
      </c>
      <c r="M4118" s="1" t="s">
        <v>23</v>
      </c>
      <c r="N4118" s="1" t="s">
        <v>152</v>
      </c>
      <c r="O4118" s="1" t="s">
        <v>142</v>
      </c>
      <c r="P4118" s="1" t="s">
        <v>26491</v>
      </c>
    </row>
    <row r="4119" spans="2:16" ht="15.75" customHeight="1" x14ac:dyDescent="0.3">
      <c r="B4119" s="1" t="s">
        <v>17739</v>
      </c>
      <c r="C4119" s="1" t="s">
        <v>14</v>
      </c>
      <c r="D4119" s="1" t="s">
        <v>17740</v>
      </c>
      <c r="E4119" s="1" t="s">
        <v>12519</v>
      </c>
      <c r="F4119" s="1" t="s">
        <v>12520</v>
      </c>
      <c r="G4119" s="1" t="s">
        <v>15</v>
      </c>
      <c r="H4119" s="1" t="s">
        <v>15468</v>
      </c>
      <c r="I4119" s="1" t="s">
        <v>541</v>
      </c>
      <c r="J4119" s="1">
        <v>29</v>
      </c>
      <c r="K4119" s="1">
        <v>2018</v>
      </c>
      <c r="L4119" s="1">
        <v>2013</v>
      </c>
      <c r="M4119" s="1" t="s">
        <v>109</v>
      </c>
      <c r="N4119" s="1" t="s">
        <v>18</v>
      </c>
      <c r="O4119" s="1" t="s">
        <v>19</v>
      </c>
      <c r="P4119" s="1" t="s">
        <v>26492</v>
      </c>
    </row>
    <row r="4120" spans="2:16" ht="15.75" customHeight="1" x14ac:dyDescent="0.3">
      <c r="B4120" s="1" t="s">
        <v>17741</v>
      </c>
      <c r="C4120" s="1" t="s">
        <v>14</v>
      </c>
      <c r="D4120" s="1" t="s">
        <v>17742</v>
      </c>
      <c r="E4120" s="1" t="s">
        <v>1024</v>
      </c>
      <c r="F4120" s="1" t="s">
        <v>17743</v>
      </c>
      <c r="G4120" s="1" t="s">
        <v>315</v>
      </c>
      <c r="H4120" s="1" t="s">
        <v>17744</v>
      </c>
      <c r="I4120" s="1" t="s">
        <v>987</v>
      </c>
      <c r="J4120" s="1">
        <v>22</v>
      </c>
      <c r="K4120" s="1">
        <v>2019</v>
      </c>
      <c r="L4120" s="1">
        <v>2009</v>
      </c>
      <c r="M4120" s="1" t="s">
        <v>134</v>
      </c>
      <c r="N4120" s="1" t="s">
        <v>10305</v>
      </c>
      <c r="O4120" s="1" t="s">
        <v>136</v>
      </c>
      <c r="P4120" s="1" t="s">
        <v>26493</v>
      </c>
    </row>
    <row r="4121" spans="2:16" ht="15.75" customHeight="1" x14ac:dyDescent="0.3">
      <c r="B4121" s="1" t="s">
        <v>17745</v>
      </c>
      <c r="C4121" s="1" t="s">
        <v>14</v>
      </c>
      <c r="D4121" s="1" t="s">
        <v>17746</v>
      </c>
      <c r="E4121" s="1" t="s">
        <v>17747</v>
      </c>
      <c r="F4121" s="1" t="s">
        <v>17748</v>
      </c>
      <c r="G4121" s="1" t="s">
        <v>17749</v>
      </c>
      <c r="H4121" s="1" t="s">
        <v>9001</v>
      </c>
      <c r="I4121" s="1" t="s">
        <v>987</v>
      </c>
      <c r="J4121" s="1">
        <v>1</v>
      </c>
      <c r="K4121" s="1">
        <v>2019</v>
      </c>
      <c r="L4121" s="1">
        <v>2008</v>
      </c>
      <c r="M4121" s="1" t="s">
        <v>109</v>
      </c>
      <c r="N4121" s="1" t="s">
        <v>89</v>
      </c>
      <c r="O4121" s="1" t="s">
        <v>6761</v>
      </c>
      <c r="P4121" s="1" t="s">
        <v>26494</v>
      </c>
    </row>
    <row r="4122" spans="2:16" ht="15.75" customHeight="1" x14ac:dyDescent="0.3">
      <c r="B4122" s="1" t="s">
        <v>17750</v>
      </c>
      <c r="C4122" s="1" t="s">
        <v>14</v>
      </c>
      <c r="D4122" s="1" t="s">
        <v>17751</v>
      </c>
      <c r="E4122" s="1" t="s">
        <v>17752</v>
      </c>
      <c r="F4122" s="1" t="s">
        <v>17753</v>
      </c>
      <c r="G4122" s="1" t="s">
        <v>26</v>
      </c>
      <c r="H4122" s="1" t="s">
        <v>12111</v>
      </c>
      <c r="I4122" s="1" t="s">
        <v>2697</v>
      </c>
      <c r="J4122" s="1">
        <v>1</v>
      </c>
      <c r="K4122" s="1">
        <v>2018</v>
      </c>
      <c r="L4122" s="1">
        <v>2005</v>
      </c>
      <c r="M4122" s="1" t="s">
        <v>40</v>
      </c>
      <c r="N4122" s="1" t="s">
        <v>935</v>
      </c>
      <c r="O4122" s="1" t="s">
        <v>639</v>
      </c>
      <c r="P4122" s="1" t="s">
        <v>26495</v>
      </c>
    </row>
    <row r="4123" spans="2:16" ht="15.75" customHeight="1" x14ac:dyDescent="0.3">
      <c r="B4123" s="1" t="s">
        <v>17754</v>
      </c>
      <c r="C4123" s="1" t="s">
        <v>14</v>
      </c>
      <c r="D4123" s="1" t="s">
        <v>17755</v>
      </c>
      <c r="E4123" s="1" t="s">
        <v>17756</v>
      </c>
      <c r="F4123" s="1" t="s">
        <v>17757</v>
      </c>
      <c r="G4123" s="1" t="s">
        <v>59</v>
      </c>
      <c r="H4123" s="1" t="s">
        <v>7651</v>
      </c>
      <c r="I4123" s="1" t="s">
        <v>3252</v>
      </c>
      <c r="J4123" s="1">
        <v>1</v>
      </c>
      <c r="K4123" s="1">
        <v>2020</v>
      </c>
      <c r="L4123" s="1">
        <v>2013</v>
      </c>
      <c r="M4123" s="1" t="s">
        <v>17</v>
      </c>
      <c r="N4123" s="1" t="s">
        <v>141</v>
      </c>
      <c r="O4123" s="1" t="s">
        <v>445</v>
      </c>
      <c r="P4123" s="1" t="s">
        <v>26496</v>
      </c>
    </row>
    <row r="4124" spans="2:16" ht="15.75" customHeight="1" x14ac:dyDescent="0.3">
      <c r="B4124" s="1" t="s">
        <v>17758</v>
      </c>
      <c r="C4124" s="1" t="s">
        <v>14</v>
      </c>
      <c r="D4124" s="1" t="s">
        <v>17759</v>
      </c>
      <c r="E4124" s="1" t="s">
        <v>17760</v>
      </c>
      <c r="F4124" s="1" t="s">
        <v>17761</v>
      </c>
      <c r="G4124" s="1" t="s">
        <v>15</v>
      </c>
      <c r="H4124" s="1" t="s">
        <v>17762</v>
      </c>
      <c r="I4124" s="1" t="s">
        <v>987</v>
      </c>
      <c r="J4124" s="1">
        <v>21</v>
      </c>
      <c r="K4124" s="1">
        <v>2016</v>
      </c>
      <c r="L4124" s="1">
        <v>2016</v>
      </c>
      <c r="M4124" s="1" t="s">
        <v>40</v>
      </c>
      <c r="N4124" s="1" t="s">
        <v>848</v>
      </c>
      <c r="O4124" s="1" t="s">
        <v>76</v>
      </c>
      <c r="P4124" s="1" t="s">
        <v>26497</v>
      </c>
    </row>
    <row r="4125" spans="2:16" ht="15.75" customHeight="1" x14ac:dyDescent="0.3">
      <c r="B4125" s="1" t="s">
        <v>17763</v>
      </c>
      <c r="C4125" s="1" t="s">
        <v>14</v>
      </c>
      <c r="D4125" s="1" t="s">
        <v>17764</v>
      </c>
      <c r="E4125" s="1" t="s">
        <v>17765</v>
      </c>
      <c r="F4125" s="1" t="s">
        <v>17766</v>
      </c>
      <c r="G4125" s="1" t="s">
        <v>434</v>
      </c>
      <c r="H4125" s="1" t="s">
        <v>10565</v>
      </c>
      <c r="I4125" s="1" t="s">
        <v>3945</v>
      </c>
      <c r="J4125" s="1">
        <v>7</v>
      </c>
      <c r="K4125" s="1">
        <v>2018</v>
      </c>
      <c r="L4125" s="1">
        <v>2015</v>
      </c>
      <c r="M4125" s="1" t="s">
        <v>134</v>
      </c>
      <c r="N4125" s="1" t="s">
        <v>171</v>
      </c>
      <c r="O4125" s="1" t="s">
        <v>2184</v>
      </c>
      <c r="P4125" s="1" t="s">
        <v>26498</v>
      </c>
    </row>
    <row r="4126" spans="2:16" ht="15.75" customHeight="1" x14ac:dyDescent="0.3">
      <c r="B4126" s="1" t="s">
        <v>17767</v>
      </c>
      <c r="C4126" s="1" t="s">
        <v>14</v>
      </c>
      <c r="D4126" s="1" t="s">
        <v>17768</v>
      </c>
      <c r="E4126" s="1" t="s">
        <v>149</v>
      </c>
      <c r="F4126" s="1" t="s">
        <v>17769</v>
      </c>
      <c r="G4126" s="1" t="s">
        <v>151</v>
      </c>
      <c r="H4126" s="1" t="s">
        <v>12793</v>
      </c>
      <c r="I4126" s="1" t="s">
        <v>16</v>
      </c>
      <c r="J4126" s="1">
        <v>1</v>
      </c>
      <c r="K4126" s="1">
        <v>2017</v>
      </c>
      <c r="L4126" s="1">
        <v>2004</v>
      </c>
      <c r="M4126" s="1" t="s">
        <v>146</v>
      </c>
      <c r="N4126" s="1" t="s">
        <v>160</v>
      </c>
      <c r="O4126" s="1" t="s">
        <v>153</v>
      </c>
      <c r="P4126" s="1" t="s">
        <v>26499</v>
      </c>
    </row>
    <row r="4127" spans="2:16" ht="15.75" customHeight="1" x14ac:dyDescent="0.3">
      <c r="B4127" s="1" t="s">
        <v>17770</v>
      </c>
      <c r="C4127" s="1" t="s">
        <v>14</v>
      </c>
      <c r="D4127" s="1" t="s">
        <v>17771</v>
      </c>
      <c r="E4127" s="1" t="s">
        <v>149</v>
      </c>
      <c r="F4127" s="1" t="s">
        <v>156</v>
      </c>
      <c r="G4127" s="1" t="s">
        <v>151</v>
      </c>
      <c r="H4127" s="1" t="s">
        <v>12793</v>
      </c>
      <c r="I4127" s="1" t="s">
        <v>16</v>
      </c>
      <c r="J4127" s="1">
        <v>1</v>
      </c>
      <c r="K4127" s="1">
        <v>2017</v>
      </c>
      <c r="L4127" s="1">
        <v>2003</v>
      </c>
      <c r="M4127" s="1" t="s">
        <v>40</v>
      </c>
      <c r="N4127" s="1" t="s">
        <v>152</v>
      </c>
      <c r="O4127" s="1" t="s">
        <v>153</v>
      </c>
      <c r="P4127" s="1" t="s">
        <v>22398</v>
      </c>
    </row>
    <row r="4128" spans="2:16" ht="15.75" customHeight="1" x14ac:dyDescent="0.3">
      <c r="B4128" s="1" t="s">
        <v>17772</v>
      </c>
      <c r="C4128" s="1" t="s">
        <v>14</v>
      </c>
      <c r="D4128" s="1" t="s">
        <v>17773</v>
      </c>
      <c r="E4128" s="1" t="s">
        <v>149</v>
      </c>
      <c r="F4128" s="1" t="s">
        <v>17774</v>
      </c>
      <c r="G4128" s="1" t="s">
        <v>151</v>
      </c>
      <c r="H4128" s="1" t="s">
        <v>12793</v>
      </c>
      <c r="I4128" s="1" t="s">
        <v>16</v>
      </c>
      <c r="J4128" s="1">
        <v>1</v>
      </c>
      <c r="K4128" s="1">
        <v>2017</v>
      </c>
      <c r="L4128" s="1">
        <v>2002</v>
      </c>
      <c r="M4128" s="1" t="s">
        <v>40</v>
      </c>
      <c r="N4128" s="1" t="s">
        <v>152</v>
      </c>
      <c r="O4128" s="1" t="s">
        <v>153</v>
      </c>
      <c r="P4128" s="1" t="s">
        <v>22397</v>
      </c>
    </row>
    <row r="4129" spans="2:16" ht="15.75" customHeight="1" x14ac:dyDescent="0.3">
      <c r="B4129" s="1" t="s">
        <v>17775</v>
      </c>
      <c r="C4129" s="1" t="s">
        <v>14</v>
      </c>
      <c r="D4129" s="1" t="s">
        <v>17776</v>
      </c>
      <c r="E4129" s="1" t="s">
        <v>939</v>
      </c>
      <c r="F4129" s="1" t="s">
        <v>17777</v>
      </c>
      <c r="G4129" s="1" t="s">
        <v>15</v>
      </c>
      <c r="H4129" s="1" t="s">
        <v>8289</v>
      </c>
      <c r="I4129" s="1" t="s">
        <v>3945</v>
      </c>
      <c r="J4129" s="1">
        <v>1</v>
      </c>
      <c r="K4129" s="1">
        <v>2019</v>
      </c>
      <c r="L4129" s="1">
        <v>2009</v>
      </c>
      <c r="M4129" s="1" t="s">
        <v>17</v>
      </c>
      <c r="N4129" s="1" t="s">
        <v>2979</v>
      </c>
      <c r="O4129" s="1" t="s">
        <v>936</v>
      </c>
      <c r="P4129" s="1" t="s">
        <v>26500</v>
      </c>
    </row>
    <row r="4130" spans="2:16" ht="15.75" customHeight="1" x14ac:dyDescent="0.3">
      <c r="B4130" s="1" t="s">
        <v>17778</v>
      </c>
      <c r="C4130" s="1" t="s">
        <v>14</v>
      </c>
      <c r="D4130" s="1" t="s">
        <v>17779</v>
      </c>
      <c r="E4130" s="1" t="s">
        <v>17780</v>
      </c>
      <c r="F4130" s="1" t="s">
        <v>17781</v>
      </c>
      <c r="G4130" s="1" t="s">
        <v>17782</v>
      </c>
      <c r="H4130" s="1" t="s">
        <v>12240</v>
      </c>
      <c r="I4130" s="1" t="s">
        <v>2984</v>
      </c>
      <c r="J4130" s="1">
        <v>1</v>
      </c>
      <c r="K4130" s="1">
        <v>2018</v>
      </c>
      <c r="L4130" s="1">
        <v>2017</v>
      </c>
      <c r="M4130" s="1" t="s">
        <v>23</v>
      </c>
      <c r="N4130" s="1" t="s">
        <v>160</v>
      </c>
      <c r="O4130" s="1" t="s">
        <v>34</v>
      </c>
      <c r="P4130" s="1" t="s">
        <v>26501</v>
      </c>
    </row>
    <row r="4131" spans="2:16" ht="15.75" customHeight="1" x14ac:dyDescent="0.3">
      <c r="B4131" s="1" t="s">
        <v>17783</v>
      </c>
      <c r="C4131" s="1" t="s">
        <v>14</v>
      </c>
      <c r="D4131" s="1" t="s">
        <v>17784</v>
      </c>
      <c r="E4131" s="1" t="s">
        <v>286</v>
      </c>
      <c r="F4131" s="1" t="s">
        <v>17785</v>
      </c>
      <c r="G4131" s="1" t="s">
        <v>26</v>
      </c>
      <c r="H4131" s="1" t="s">
        <v>12111</v>
      </c>
      <c r="I4131" s="1" t="s">
        <v>2697</v>
      </c>
      <c r="J4131" s="1">
        <v>1</v>
      </c>
      <c r="K4131" s="1">
        <v>2018</v>
      </c>
      <c r="L4131" s="1">
        <v>2006</v>
      </c>
      <c r="M4131" s="1" t="s">
        <v>93</v>
      </c>
      <c r="N4131" s="1" t="s">
        <v>55</v>
      </c>
      <c r="O4131" s="1" t="s">
        <v>34</v>
      </c>
      <c r="P4131" s="1" t="s">
        <v>26502</v>
      </c>
    </row>
    <row r="4132" spans="2:16" ht="15.75" customHeight="1" x14ac:dyDescent="0.3">
      <c r="B4132" s="1" t="s">
        <v>17786</v>
      </c>
      <c r="C4132" s="1" t="s">
        <v>14</v>
      </c>
      <c r="D4132" s="1" t="s">
        <v>17787</v>
      </c>
      <c r="E4132" s="1" t="s">
        <v>17788</v>
      </c>
      <c r="F4132" s="1" t="s">
        <v>17789</v>
      </c>
      <c r="G4132" s="1" t="s">
        <v>26</v>
      </c>
      <c r="H4132" s="1" t="s">
        <v>12059</v>
      </c>
      <c r="I4132" s="1" t="s">
        <v>2697</v>
      </c>
      <c r="J4132" s="1">
        <v>15</v>
      </c>
      <c r="K4132" s="1">
        <v>2018</v>
      </c>
      <c r="L4132" s="1">
        <v>2010</v>
      </c>
      <c r="M4132" s="1" t="s">
        <v>40</v>
      </c>
      <c r="N4132" s="1" t="s">
        <v>2464</v>
      </c>
      <c r="O4132" s="1" t="s">
        <v>445</v>
      </c>
      <c r="P4132" s="1" t="s">
        <v>26503</v>
      </c>
    </row>
    <row r="4133" spans="2:16" ht="15.75" customHeight="1" x14ac:dyDescent="0.3">
      <c r="B4133" s="1" t="s">
        <v>17790</v>
      </c>
      <c r="C4133" s="1" t="s">
        <v>14</v>
      </c>
      <c r="D4133" s="1" t="s">
        <v>17791</v>
      </c>
      <c r="E4133" s="1" t="s">
        <v>17792</v>
      </c>
      <c r="F4133" s="1" t="s">
        <v>17793</v>
      </c>
      <c r="G4133" s="1" t="s">
        <v>15</v>
      </c>
      <c r="H4133" s="1" t="s">
        <v>8954</v>
      </c>
      <c r="I4133" s="1" t="s">
        <v>987</v>
      </c>
      <c r="J4133" s="1">
        <v>19</v>
      </c>
      <c r="K4133" s="1">
        <v>2019</v>
      </c>
      <c r="L4133" s="1">
        <v>2018</v>
      </c>
      <c r="M4133" s="1" t="s">
        <v>40</v>
      </c>
      <c r="N4133" s="1" t="s">
        <v>1653</v>
      </c>
      <c r="O4133" s="1" t="s">
        <v>253</v>
      </c>
      <c r="P4133" s="1" t="s">
        <v>26504</v>
      </c>
    </row>
    <row r="4134" spans="2:16" ht="15.75" customHeight="1" x14ac:dyDescent="0.3">
      <c r="B4134" s="1" t="s">
        <v>17794</v>
      </c>
      <c r="C4134" s="1" t="s">
        <v>14</v>
      </c>
      <c r="D4134" s="1" t="s">
        <v>17795</v>
      </c>
      <c r="E4134" s="1" t="s">
        <v>17796</v>
      </c>
      <c r="F4134" s="1" t="s">
        <v>17797</v>
      </c>
      <c r="G4134" s="1" t="s">
        <v>15</v>
      </c>
      <c r="H4134" s="1" t="s">
        <v>17798</v>
      </c>
      <c r="I4134" s="1" t="s">
        <v>4301</v>
      </c>
      <c r="J4134" s="1">
        <v>12</v>
      </c>
      <c r="K4134" s="1">
        <v>2014</v>
      </c>
      <c r="L4134" s="1">
        <v>2014</v>
      </c>
      <c r="M4134" s="1" t="s">
        <v>109</v>
      </c>
      <c r="N4134" s="1" t="s">
        <v>3398</v>
      </c>
      <c r="O4134" s="1" t="s">
        <v>3245</v>
      </c>
      <c r="P4134" s="1" t="s">
        <v>26505</v>
      </c>
    </row>
    <row r="4135" spans="2:16" ht="15.75" customHeight="1" x14ac:dyDescent="0.3">
      <c r="B4135" s="1" t="s">
        <v>17799</v>
      </c>
      <c r="C4135" s="1" t="s">
        <v>14</v>
      </c>
      <c r="D4135" s="1" t="s">
        <v>17800</v>
      </c>
      <c r="E4135" s="1" t="s">
        <v>17801</v>
      </c>
      <c r="F4135" s="1" t="s">
        <v>17802</v>
      </c>
      <c r="G4135" s="1" t="s">
        <v>26</v>
      </c>
      <c r="H4135" s="1" t="s">
        <v>12111</v>
      </c>
      <c r="I4135" s="1" t="s">
        <v>2697</v>
      </c>
      <c r="J4135" s="1">
        <v>1</v>
      </c>
      <c r="K4135" s="1">
        <v>2018</v>
      </c>
      <c r="L4135" s="1">
        <v>2015</v>
      </c>
      <c r="M4135" s="1" t="s">
        <v>40</v>
      </c>
      <c r="N4135" s="1" t="s">
        <v>941</v>
      </c>
      <c r="O4135" s="1" t="s">
        <v>304</v>
      </c>
      <c r="P4135" s="1" t="s">
        <v>26506</v>
      </c>
    </row>
    <row r="4136" spans="2:16" ht="15.75" customHeight="1" x14ac:dyDescent="0.3">
      <c r="B4136" s="1" t="s">
        <v>17803</v>
      </c>
      <c r="C4136" s="1" t="s">
        <v>14</v>
      </c>
      <c r="D4136" s="1" t="s">
        <v>17804</v>
      </c>
      <c r="E4136" s="1" t="s">
        <v>17805</v>
      </c>
      <c r="F4136" s="1" t="s">
        <v>17806</v>
      </c>
      <c r="G4136" s="1" t="s">
        <v>26</v>
      </c>
      <c r="H4136" s="1" t="s">
        <v>12111</v>
      </c>
      <c r="I4136" s="1" t="s">
        <v>2697</v>
      </c>
      <c r="J4136" s="1">
        <v>1</v>
      </c>
      <c r="K4136" s="1">
        <v>2018</v>
      </c>
      <c r="L4136" s="1">
        <v>2013</v>
      </c>
      <c r="M4136" s="1" t="s">
        <v>23</v>
      </c>
      <c r="N4136" s="1" t="s">
        <v>1968</v>
      </c>
      <c r="O4136" s="1" t="s">
        <v>622</v>
      </c>
      <c r="P4136" s="1" t="s">
        <v>26507</v>
      </c>
    </row>
    <row r="4137" spans="2:16" ht="15.75" customHeight="1" x14ac:dyDescent="0.3">
      <c r="B4137" s="1" t="s">
        <v>17807</v>
      </c>
      <c r="C4137" s="1" t="s">
        <v>14</v>
      </c>
      <c r="D4137" s="1" t="s">
        <v>17808</v>
      </c>
      <c r="E4137" s="1" t="s">
        <v>1792</v>
      </c>
      <c r="F4137" s="1" t="s">
        <v>17809</v>
      </c>
      <c r="G4137" s="1" t="s">
        <v>15</v>
      </c>
      <c r="H4137" s="1" t="s">
        <v>8109</v>
      </c>
      <c r="I4137" s="1" t="s">
        <v>3945</v>
      </c>
      <c r="J4137" s="1">
        <v>20</v>
      </c>
      <c r="K4137" s="1">
        <v>2019</v>
      </c>
      <c r="L4137" s="1">
        <v>1995</v>
      </c>
      <c r="M4137" s="1" t="s">
        <v>109</v>
      </c>
      <c r="N4137" s="1" t="s">
        <v>422</v>
      </c>
      <c r="O4137" s="1" t="s">
        <v>240</v>
      </c>
      <c r="P4137" s="1" t="s">
        <v>26508</v>
      </c>
    </row>
    <row r="4138" spans="2:16" ht="15.75" customHeight="1" x14ac:dyDescent="0.3">
      <c r="B4138" s="1" t="s">
        <v>17810</v>
      </c>
      <c r="C4138" s="1" t="s">
        <v>14</v>
      </c>
      <c r="D4138" s="1" t="s">
        <v>17811</v>
      </c>
      <c r="E4138" s="1" t="s">
        <v>7635</v>
      </c>
      <c r="F4138" s="1" t="s">
        <v>17812</v>
      </c>
      <c r="G4138" s="1" t="s">
        <v>268</v>
      </c>
      <c r="H4138" s="1" t="s">
        <v>14245</v>
      </c>
      <c r="I4138" s="1" t="s">
        <v>2697</v>
      </c>
      <c r="J4138" s="1">
        <v>1</v>
      </c>
      <c r="K4138" s="1">
        <v>2016</v>
      </c>
      <c r="L4138" s="1">
        <v>2015</v>
      </c>
      <c r="M4138" s="1" t="s">
        <v>23</v>
      </c>
      <c r="N4138" s="1" t="s">
        <v>128</v>
      </c>
      <c r="O4138" s="1" t="s">
        <v>68</v>
      </c>
      <c r="P4138" s="1" t="s">
        <v>26509</v>
      </c>
    </row>
    <row r="4139" spans="2:16" ht="15.75" customHeight="1" x14ac:dyDescent="0.3">
      <c r="B4139" s="1" t="s">
        <v>17813</v>
      </c>
      <c r="C4139" s="1" t="s">
        <v>14</v>
      </c>
      <c r="D4139" s="1" t="s">
        <v>17814</v>
      </c>
      <c r="E4139" s="1" t="s">
        <v>14676</v>
      </c>
      <c r="F4139" s="1" t="s">
        <v>17815</v>
      </c>
      <c r="G4139" s="1" t="s">
        <v>1203</v>
      </c>
      <c r="H4139" s="1" t="s">
        <v>9170</v>
      </c>
      <c r="I4139" s="1" t="s">
        <v>1467</v>
      </c>
      <c r="J4139" s="1">
        <v>6</v>
      </c>
      <c r="K4139" s="1">
        <v>2019</v>
      </c>
      <c r="L4139" s="1">
        <v>2017</v>
      </c>
      <c r="M4139" s="1" t="s">
        <v>40</v>
      </c>
      <c r="N4139" s="1" t="s">
        <v>1507</v>
      </c>
      <c r="O4139" s="1" t="s">
        <v>594</v>
      </c>
      <c r="P4139" s="1" t="s">
        <v>26510</v>
      </c>
    </row>
    <row r="4140" spans="2:16" ht="15.75" customHeight="1" x14ac:dyDescent="0.3">
      <c r="B4140" s="1" t="s">
        <v>17816</v>
      </c>
      <c r="C4140" s="1" t="s">
        <v>14</v>
      </c>
      <c r="D4140" s="1" t="s">
        <v>17817</v>
      </c>
      <c r="E4140" s="1" t="s">
        <v>17818</v>
      </c>
      <c r="F4140" s="1" t="s">
        <v>17819</v>
      </c>
      <c r="G4140" s="1" t="s">
        <v>15</v>
      </c>
      <c r="H4140" s="1" t="s">
        <v>14221</v>
      </c>
      <c r="I4140" s="1" t="s">
        <v>2215</v>
      </c>
      <c r="J4140" s="1">
        <v>1</v>
      </c>
      <c r="K4140" s="1">
        <v>2016</v>
      </c>
      <c r="L4140" s="1">
        <v>2014</v>
      </c>
      <c r="M4140" s="1" t="s">
        <v>14560</v>
      </c>
      <c r="N4140" s="1" t="s">
        <v>160</v>
      </c>
      <c r="O4140" s="1" t="s">
        <v>253</v>
      </c>
      <c r="P4140" s="1" t="s">
        <v>26511</v>
      </c>
    </row>
    <row r="4141" spans="2:16" ht="15.75" customHeight="1" x14ac:dyDescent="0.3">
      <c r="B4141" s="1" t="s">
        <v>17820</v>
      </c>
      <c r="C4141" s="1" t="s">
        <v>14</v>
      </c>
      <c r="D4141" s="1" t="s">
        <v>17821</v>
      </c>
      <c r="E4141" s="1" t="s">
        <v>6454</v>
      </c>
      <c r="F4141" s="1" t="s">
        <v>17822</v>
      </c>
      <c r="G4141" s="1" t="s">
        <v>26</v>
      </c>
      <c r="H4141" s="1" t="s">
        <v>7697</v>
      </c>
      <c r="I4141" s="1" t="s">
        <v>3556</v>
      </c>
      <c r="J4141" s="1">
        <v>31</v>
      </c>
      <c r="K4141" s="1">
        <v>2019</v>
      </c>
      <c r="L4141" s="1">
        <v>2006</v>
      </c>
      <c r="M4141" s="1" t="s">
        <v>40</v>
      </c>
      <c r="N4141" s="1" t="s">
        <v>11379</v>
      </c>
      <c r="O4141" s="1" t="s">
        <v>304</v>
      </c>
      <c r="P4141" s="1" t="s">
        <v>26512</v>
      </c>
    </row>
    <row r="4142" spans="2:16" ht="15.75" customHeight="1" x14ac:dyDescent="0.3">
      <c r="B4142" s="1" t="s">
        <v>17823</v>
      </c>
      <c r="C4142" s="1" t="s">
        <v>14</v>
      </c>
      <c r="D4142" s="1" t="s">
        <v>17824</v>
      </c>
      <c r="E4142" s="1" t="s">
        <v>17825</v>
      </c>
      <c r="F4142" s="1" t="s">
        <v>17826</v>
      </c>
      <c r="G4142" s="1" t="s">
        <v>1188</v>
      </c>
      <c r="H4142" s="1" t="s">
        <v>15671</v>
      </c>
      <c r="I4142" s="1" t="s">
        <v>2984</v>
      </c>
      <c r="J4142" s="1">
        <v>8</v>
      </c>
      <c r="K4142" s="1">
        <v>2017</v>
      </c>
      <c r="L4142" s="1">
        <v>2013</v>
      </c>
      <c r="M4142" s="1" t="s">
        <v>109</v>
      </c>
      <c r="N4142" s="1" t="s">
        <v>176</v>
      </c>
      <c r="O4142" s="1" t="s">
        <v>790</v>
      </c>
      <c r="P4142" s="1" t="s">
        <v>26513</v>
      </c>
    </row>
    <row r="4143" spans="2:16" ht="15.75" customHeight="1" x14ac:dyDescent="0.3">
      <c r="B4143" s="1" t="s">
        <v>17827</v>
      </c>
      <c r="C4143" s="1" t="s">
        <v>20</v>
      </c>
      <c r="D4143" s="1" t="s">
        <v>17828</v>
      </c>
      <c r="E4143" s="1" t="s">
        <v>17829</v>
      </c>
      <c r="F4143" s="1" t="s">
        <v>17830</v>
      </c>
      <c r="G4143" s="1" t="s">
        <v>17471</v>
      </c>
      <c r="H4143" s="1" t="s">
        <v>17831</v>
      </c>
      <c r="I4143" s="1" t="s">
        <v>2697</v>
      </c>
      <c r="J4143" s="1">
        <v>31</v>
      </c>
      <c r="K4143" s="1">
        <v>2013</v>
      </c>
      <c r="L4143" s="1">
        <v>2016</v>
      </c>
      <c r="M4143" s="1" t="s">
        <v>23</v>
      </c>
      <c r="N4143" s="1" t="s">
        <v>94</v>
      </c>
      <c r="O4143" s="1" t="s">
        <v>573</v>
      </c>
      <c r="P4143" s="1" t="s">
        <v>26514</v>
      </c>
    </row>
    <row r="4144" spans="2:16" ht="15.75" customHeight="1" x14ac:dyDescent="0.3">
      <c r="B4144" s="1" t="s">
        <v>17832</v>
      </c>
      <c r="C4144" s="1" t="s">
        <v>14</v>
      </c>
      <c r="D4144" s="1" t="s">
        <v>17833</v>
      </c>
      <c r="E4144" s="1" t="s">
        <v>1024</v>
      </c>
      <c r="F4144" s="1" t="s">
        <v>17834</v>
      </c>
      <c r="G4144" s="1" t="s">
        <v>15</v>
      </c>
      <c r="H4144" s="1" t="s">
        <v>8899</v>
      </c>
      <c r="I4144" s="1" t="s">
        <v>541</v>
      </c>
      <c r="J4144" s="1">
        <v>1</v>
      </c>
      <c r="K4144" s="1">
        <v>2019</v>
      </c>
      <c r="L4144" s="1">
        <v>1997</v>
      </c>
      <c r="M4144" s="1" t="s">
        <v>134</v>
      </c>
      <c r="N4144" s="1" t="s">
        <v>348</v>
      </c>
      <c r="O4144" s="1" t="s">
        <v>142</v>
      </c>
      <c r="P4144" s="1" t="s">
        <v>26515</v>
      </c>
    </row>
    <row r="4145" spans="2:16" ht="15.75" customHeight="1" x14ac:dyDescent="0.3">
      <c r="B4145" s="1" t="s">
        <v>17835</v>
      </c>
      <c r="C4145" s="1" t="s">
        <v>14</v>
      </c>
      <c r="D4145" s="1" t="s">
        <v>17836</v>
      </c>
      <c r="E4145" s="1" t="s">
        <v>17837</v>
      </c>
      <c r="F4145" s="1" t="s">
        <v>17838</v>
      </c>
      <c r="G4145" s="1" t="s">
        <v>1292</v>
      </c>
      <c r="H4145" s="1" t="s">
        <v>10883</v>
      </c>
      <c r="I4145" s="1" t="s">
        <v>4301</v>
      </c>
      <c r="J4145" s="1">
        <v>6</v>
      </c>
      <c r="K4145" s="1">
        <v>2018</v>
      </c>
      <c r="L4145" s="1">
        <v>2015</v>
      </c>
      <c r="M4145" s="1" t="s">
        <v>40</v>
      </c>
      <c r="N4145" s="1" t="s">
        <v>231</v>
      </c>
      <c r="O4145" s="1" t="s">
        <v>445</v>
      </c>
      <c r="P4145" s="1" t="s">
        <v>26516</v>
      </c>
    </row>
    <row r="4146" spans="2:16" ht="15.75" customHeight="1" x14ac:dyDescent="0.3">
      <c r="B4146" s="1" t="s">
        <v>17839</v>
      </c>
      <c r="C4146" s="1" t="s">
        <v>14</v>
      </c>
      <c r="D4146" s="1" t="s">
        <v>17840</v>
      </c>
      <c r="E4146" s="1" t="s">
        <v>10663</v>
      </c>
      <c r="F4146" s="1" t="s">
        <v>17841</v>
      </c>
      <c r="G4146" s="1" t="s">
        <v>26</v>
      </c>
      <c r="H4146" s="1" t="s">
        <v>7697</v>
      </c>
      <c r="I4146" s="1" t="s">
        <v>3556</v>
      </c>
      <c r="J4146" s="1">
        <v>31</v>
      </c>
      <c r="K4146" s="1">
        <v>2019</v>
      </c>
      <c r="L4146" s="1">
        <v>2009</v>
      </c>
      <c r="M4146" s="1" t="s">
        <v>40</v>
      </c>
      <c r="N4146" s="1" t="s">
        <v>1807</v>
      </c>
      <c r="O4146" s="1" t="s">
        <v>56</v>
      </c>
      <c r="P4146" s="1" t="s">
        <v>26517</v>
      </c>
    </row>
    <row r="4147" spans="2:16" ht="15.75" customHeight="1" x14ac:dyDescent="0.3">
      <c r="B4147" s="1" t="s">
        <v>17842</v>
      </c>
      <c r="C4147" s="1" t="s">
        <v>14</v>
      </c>
      <c r="D4147" s="1" t="s">
        <v>17843</v>
      </c>
      <c r="E4147" s="1" t="s">
        <v>3785</v>
      </c>
      <c r="F4147" s="1" t="s">
        <v>17844</v>
      </c>
      <c r="G4147" s="1" t="s">
        <v>26</v>
      </c>
      <c r="H4147" s="1" t="s">
        <v>12651</v>
      </c>
      <c r="I4147" s="1" t="s">
        <v>4301</v>
      </c>
      <c r="J4147" s="1">
        <v>15</v>
      </c>
      <c r="K4147" s="1">
        <v>2017</v>
      </c>
      <c r="L4147" s="1">
        <v>2013</v>
      </c>
      <c r="M4147" s="1" t="s">
        <v>40</v>
      </c>
      <c r="N4147" s="1" t="s">
        <v>1807</v>
      </c>
      <c r="O4147" s="1" t="s">
        <v>34</v>
      </c>
      <c r="P4147" s="1" t="s">
        <v>26518</v>
      </c>
    </row>
    <row r="4148" spans="2:16" ht="15.75" customHeight="1" x14ac:dyDescent="0.3">
      <c r="B4148" s="1" t="s">
        <v>17845</v>
      </c>
      <c r="C4148" s="1" t="s">
        <v>14</v>
      </c>
      <c r="D4148" s="1" t="s">
        <v>17846</v>
      </c>
      <c r="E4148" s="1" t="s">
        <v>10527</v>
      </c>
      <c r="F4148" s="1" t="s">
        <v>17847</v>
      </c>
      <c r="G4148" s="1" t="s">
        <v>26</v>
      </c>
      <c r="H4148" s="1" t="s">
        <v>17848</v>
      </c>
      <c r="I4148" s="1" t="s">
        <v>1890</v>
      </c>
      <c r="J4148" s="1">
        <v>19</v>
      </c>
      <c r="K4148" s="1">
        <v>2018</v>
      </c>
      <c r="L4148" s="1">
        <v>2012</v>
      </c>
      <c r="M4148" s="1" t="s">
        <v>40</v>
      </c>
      <c r="N4148" s="1" t="s">
        <v>290</v>
      </c>
      <c r="O4148" s="1" t="s">
        <v>34</v>
      </c>
      <c r="P4148" s="1" t="s">
        <v>26519</v>
      </c>
    </row>
    <row r="4149" spans="2:16" ht="15.75" customHeight="1" x14ac:dyDescent="0.3">
      <c r="B4149" s="1" t="s">
        <v>17849</v>
      </c>
      <c r="C4149" s="1" t="s">
        <v>14</v>
      </c>
      <c r="D4149" s="1" t="s">
        <v>17850</v>
      </c>
      <c r="E4149" s="1" t="s">
        <v>17851</v>
      </c>
      <c r="F4149" s="1" t="s">
        <v>17852</v>
      </c>
      <c r="G4149" s="1" t="s">
        <v>8708</v>
      </c>
      <c r="H4149" s="1" t="s">
        <v>12770</v>
      </c>
      <c r="I4149" s="1" t="s">
        <v>16</v>
      </c>
      <c r="J4149" s="1">
        <v>15</v>
      </c>
      <c r="K4149" s="1">
        <v>2017</v>
      </c>
      <c r="L4149" s="1">
        <v>2016</v>
      </c>
      <c r="M4149" s="1" t="s">
        <v>40</v>
      </c>
      <c r="N4149" s="1" t="s">
        <v>1807</v>
      </c>
      <c r="O4149" s="1" t="s">
        <v>445</v>
      </c>
      <c r="P4149" s="1" t="s">
        <v>26520</v>
      </c>
    </row>
    <row r="4150" spans="2:16" ht="15.75" customHeight="1" x14ac:dyDescent="0.3">
      <c r="B4150" s="1" t="s">
        <v>17853</v>
      </c>
      <c r="C4150" s="1" t="s">
        <v>14</v>
      </c>
      <c r="D4150" s="1" t="s">
        <v>17854</v>
      </c>
      <c r="E4150" s="1" t="s">
        <v>2207</v>
      </c>
      <c r="F4150" s="1" t="s">
        <v>17855</v>
      </c>
      <c r="G4150" s="1" t="s">
        <v>15</v>
      </c>
      <c r="H4150" s="1" t="s">
        <v>10145</v>
      </c>
      <c r="I4150" s="1" t="s">
        <v>3252</v>
      </c>
      <c r="J4150" s="1">
        <v>1</v>
      </c>
      <c r="K4150" s="1">
        <v>2019</v>
      </c>
      <c r="L4150" s="1">
        <v>2001</v>
      </c>
      <c r="M4150" s="1" t="s">
        <v>134</v>
      </c>
      <c r="N4150" s="1" t="s">
        <v>428</v>
      </c>
      <c r="O4150" s="1" t="s">
        <v>387</v>
      </c>
      <c r="P4150" s="1" t="s">
        <v>26521</v>
      </c>
    </row>
    <row r="4151" spans="2:16" ht="15.75" customHeight="1" x14ac:dyDescent="0.3">
      <c r="B4151" s="1" t="s">
        <v>17856</v>
      </c>
      <c r="C4151" s="1" t="s">
        <v>14</v>
      </c>
      <c r="D4151" s="1" t="s">
        <v>17857</v>
      </c>
      <c r="E4151" s="1" t="s">
        <v>17533</v>
      </c>
      <c r="F4151" s="1" t="s">
        <v>17858</v>
      </c>
      <c r="G4151" s="1" t="s">
        <v>1003</v>
      </c>
      <c r="H4151" s="1" t="s">
        <v>8545</v>
      </c>
      <c r="I4151" s="1" t="s">
        <v>4301</v>
      </c>
      <c r="J4151" s="1">
        <v>1</v>
      </c>
      <c r="K4151" s="1">
        <v>2019</v>
      </c>
      <c r="L4151" s="1">
        <v>1973</v>
      </c>
      <c r="M4151" s="1" t="s">
        <v>23</v>
      </c>
      <c r="N4151" s="1" t="s">
        <v>82</v>
      </c>
      <c r="O4151" s="1" t="s">
        <v>304</v>
      </c>
      <c r="P4151" s="1" t="s">
        <v>26522</v>
      </c>
    </row>
    <row r="4152" spans="2:16" ht="15.75" customHeight="1" x14ac:dyDescent="0.3">
      <c r="B4152" s="1" t="s">
        <v>17859</v>
      </c>
      <c r="C4152" s="1" t="s">
        <v>14</v>
      </c>
      <c r="D4152" s="1" t="s">
        <v>17860</v>
      </c>
      <c r="E4152" s="1" t="s">
        <v>8832</v>
      </c>
      <c r="F4152" s="1" t="s">
        <v>17861</v>
      </c>
      <c r="G4152" s="1" t="s">
        <v>15</v>
      </c>
      <c r="H4152" s="1" t="s">
        <v>14221</v>
      </c>
      <c r="I4152" s="1" t="s">
        <v>2215</v>
      </c>
      <c r="J4152" s="1">
        <v>1</v>
      </c>
      <c r="K4152" s="1">
        <v>2016</v>
      </c>
      <c r="L4152" s="1">
        <v>2015</v>
      </c>
      <c r="M4152" s="1" t="s">
        <v>17</v>
      </c>
      <c r="N4152" s="1" t="s">
        <v>411</v>
      </c>
      <c r="O4152" s="1" t="s">
        <v>19</v>
      </c>
      <c r="P4152" s="1" t="s">
        <v>26523</v>
      </c>
    </row>
    <row r="4153" spans="2:16" ht="15.75" customHeight="1" x14ac:dyDescent="0.3">
      <c r="B4153" s="1" t="s">
        <v>17862</v>
      </c>
      <c r="C4153" s="1" t="s">
        <v>14</v>
      </c>
      <c r="D4153" s="1" t="s">
        <v>17863</v>
      </c>
      <c r="E4153" s="1" t="s">
        <v>939</v>
      </c>
      <c r="F4153" s="1" t="s">
        <v>17864</v>
      </c>
      <c r="G4153" s="1" t="s">
        <v>15</v>
      </c>
      <c r="H4153" s="1" t="s">
        <v>10145</v>
      </c>
      <c r="I4153" s="1" t="s">
        <v>3252</v>
      </c>
      <c r="J4153" s="1">
        <v>1</v>
      </c>
      <c r="K4153" s="1">
        <v>2019</v>
      </c>
      <c r="L4153" s="1">
        <v>2014</v>
      </c>
      <c r="M4153" s="1" t="s">
        <v>134</v>
      </c>
      <c r="N4153" s="1" t="s">
        <v>2979</v>
      </c>
      <c r="O4153" s="1" t="s">
        <v>2835</v>
      </c>
      <c r="P4153" s="1" t="s">
        <v>26524</v>
      </c>
    </row>
    <row r="4154" spans="2:16" ht="15.75" customHeight="1" x14ac:dyDescent="0.3">
      <c r="B4154" s="1" t="s">
        <v>17865</v>
      </c>
      <c r="C4154" s="1" t="s">
        <v>14</v>
      </c>
      <c r="D4154" s="1" t="s">
        <v>17866</v>
      </c>
      <c r="E4154" s="1" t="s">
        <v>17867</v>
      </c>
      <c r="F4154" s="1" t="s">
        <v>17868</v>
      </c>
      <c r="G4154" s="1" t="s">
        <v>17869</v>
      </c>
      <c r="H4154" s="1" t="s">
        <v>9524</v>
      </c>
      <c r="I4154" s="1" t="s">
        <v>2215</v>
      </c>
      <c r="J4154" s="1">
        <v>1</v>
      </c>
      <c r="K4154" s="1">
        <v>2019</v>
      </c>
      <c r="L4154" s="1">
        <v>2018</v>
      </c>
      <c r="M4154" s="1" t="s">
        <v>40</v>
      </c>
      <c r="N4154" s="1" t="s">
        <v>3537</v>
      </c>
      <c r="O4154" s="1" t="s">
        <v>11934</v>
      </c>
      <c r="P4154" s="1" t="s">
        <v>26525</v>
      </c>
    </row>
    <row r="4155" spans="2:16" ht="15.75" customHeight="1" x14ac:dyDescent="0.3">
      <c r="B4155" s="1" t="s">
        <v>17870</v>
      </c>
      <c r="C4155" s="1" t="s">
        <v>14</v>
      </c>
      <c r="D4155" s="1" t="s">
        <v>17871</v>
      </c>
      <c r="E4155" s="1" t="s">
        <v>17872</v>
      </c>
      <c r="F4155" s="1" t="s">
        <v>17873</v>
      </c>
      <c r="G4155" s="1" t="s">
        <v>15</v>
      </c>
      <c r="H4155" s="1" t="s">
        <v>11797</v>
      </c>
      <c r="I4155" s="1" t="s">
        <v>1890</v>
      </c>
      <c r="J4155" s="1">
        <v>1</v>
      </c>
      <c r="K4155" s="1">
        <v>2018</v>
      </c>
      <c r="L4155" s="1">
        <v>2016</v>
      </c>
      <c r="M4155" s="1" t="s">
        <v>23</v>
      </c>
      <c r="N4155" s="1" t="s">
        <v>1507</v>
      </c>
      <c r="O4155" s="1" t="s">
        <v>506</v>
      </c>
      <c r="P4155" s="1" t="s">
        <v>26526</v>
      </c>
    </row>
    <row r="4156" spans="2:16" ht="15.75" customHeight="1" x14ac:dyDescent="0.3">
      <c r="B4156" s="1" t="s">
        <v>17874</v>
      </c>
      <c r="C4156" s="1" t="s">
        <v>14</v>
      </c>
      <c r="D4156" s="1" t="s">
        <v>17875</v>
      </c>
      <c r="E4156" s="1" t="s">
        <v>17876</v>
      </c>
      <c r="F4156" s="1" t="s">
        <v>17877</v>
      </c>
      <c r="G4156" s="1" t="s">
        <v>15</v>
      </c>
      <c r="H4156" s="1" t="s">
        <v>8289</v>
      </c>
      <c r="I4156" s="1" t="s">
        <v>3945</v>
      </c>
      <c r="J4156" s="1">
        <v>1</v>
      </c>
      <c r="K4156" s="1">
        <v>2019</v>
      </c>
      <c r="L4156" s="1">
        <v>1973</v>
      </c>
      <c r="M4156" s="1" t="s">
        <v>134</v>
      </c>
      <c r="N4156" s="1" t="s">
        <v>171</v>
      </c>
      <c r="O4156" s="1" t="s">
        <v>248</v>
      </c>
      <c r="P4156" s="1" t="s">
        <v>26527</v>
      </c>
    </row>
    <row r="4157" spans="2:16" ht="15.75" customHeight="1" x14ac:dyDescent="0.3">
      <c r="B4157" s="1" t="s">
        <v>17878</v>
      </c>
      <c r="C4157" s="1" t="s">
        <v>14</v>
      </c>
      <c r="D4157" s="1" t="s">
        <v>17879</v>
      </c>
      <c r="E4157" s="1" t="s">
        <v>17880</v>
      </c>
      <c r="F4157" s="1" t="s">
        <v>17881</v>
      </c>
      <c r="G4157" s="1" t="s">
        <v>15</v>
      </c>
      <c r="H4157" s="1" t="s">
        <v>9174</v>
      </c>
      <c r="I4157" s="1" t="s">
        <v>1467</v>
      </c>
      <c r="J4157" s="1">
        <v>5</v>
      </c>
      <c r="K4157" s="1">
        <v>2019</v>
      </c>
      <c r="L4157" s="1">
        <v>2011</v>
      </c>
      <c r="M4157" s="1" t="s">
        <v>109</v>
      </c>
      <c r="N4157" s="1" t="s">
        <v>3825</v>
      </c>
      <c r="O4157" s="1" t="s">
        <v>19</v>
      </c>
      <c r="P4157" s="1" t="s">
        <v>26528</v>
      </c>
    </row>
    <row r="4158" spans="2:16" ht="15.75" customHeight="1" x14ac:dyDescent="0.3">
      <c r="B4158" s="1" t="s">
        <v>17882</v>
      </c>
      <c r="C4158" s="1" t="s">
        <v>14</v>
      </c>
      <c r="D4158" s="1" t="s">
        <v>17883</v>
      </c>
      <c r="E4158" s="1" t="s">
        <v>17884</v>
      </c>
      <c r="F4158" s="1" t="s">
        <v>17885</v>
      </c>
      <c r="G4158" s="1" t="s">
        <v>15</v>
      </c>
      <c r="H4158" s="1" t="s">
        <v>9343</v>
      </c>
      <c r="I4158" s="1" t="s">
        <v>1890</v>
      </c>
      <c r="J4158" s="1">
        <v>2</v>
      </c>
      <c r="K4158" s="1">
        <v>2019</v>
      </c>
      <c r="L4158" s="1">
        <v>2012</v>
      </c>
      <c r="M4158" s="1" t="s">
        <v>17</v>
      </c>
      <c r="N4158" s="1" t="s">
        <v>621</v>
      </c>
      <c r="O4158" s="1" t="s">
        <v>330</v>
      </c>
      <c r="P4158" s="1" t="s">
        <v>26529</v>
      </c>
    </row>
    <row r="4159" spans="2:16" ht="15.75" customHeight="1" x14ac:dyDescent="0.3">
      <c r="B4159" s="1" t="s">
        <v>17886</v>
      </c>
      <c r="C4159" s="1" t="s">
        <v>14</v>
      </c>
      <c r="D4159" s="1" t="s">
        <v>17887</v>
      </c>
      <c r="E4159" s="1" t="s">
        <v>17888</v>
      </c>
      <c r="F4159" s="1" t="s">
        <v>17889</v>
      </c>
      <c r="G4159" s="1" t="s">
        <v>26</v>
      </c>
      <c r="H4159" s="1" t="s">
        <v>7697</v>
      </c>
      <c r="I4159" s="1" t="s">
        <v>3556</v>
      </c>
      <c r="J4159" s="1">
        <v>31</v>
      </c>
      <c r="K4159" s="1">
        <v>2019</v>
      </c>
      <c r="L4159" s="1">
        <v>2013</v>
      </c>
      <c r="M4159" s="1" t="s">
        <v>23</v>
      </c>
      <c r="N4159" s="1" t="s">
        <v>33</v>
      </c>
      <c r="O4159" s="1" t="s">
        <v>1654</v>
      </c>
      <c r="P4159" s="1" t="s">
        <v>26530</v>
      </c>
    </row>
    <row r="4160" spans="2:16" ht="15.75" customHeight="1" x14ac:dyDescent="0.3">
      <c r="B4160" s="1" t="s">
        <v>17890</v>
      </c>
      <c r="C4160" s="1" t="s">
        <v>14</v>
      </c>
      <c r="D4160" s="1" t="s">
        <v>17891</v>
      </c>
      <c r="E4160" s="1" t="s">
        <v>17892</v>
      </c>
      <c r="F4160" s="1" t="s">
        <v>17893</v>
      </c>
      <c r="G4160" s="1" t="s">
        <v>15</v>
      </c>
      <c r="H4160" s="1" t="s">
        <v>9421</v>
      </c>
      <c r="I4160" s="1" t="s">
        <v>2215</v>
      </c>
      <c r="J4160" s="1">
        <v>16</v>
      </c>
      <c r="K4160" s="1">
        <v>2019</v>
      </c>
      <c r="L4160" s="1">
        <v>2018</v>
      </c>
      <c r="M4160" s="1" t="s">
        <v>23</v>
      </c>
      <c r="N4160" s="1" t="s">
        <v>422</v>
      </c>
      <c r="O4160" s="1" t="s">
        <v>1974</v>
      </c>
      <c r="P4160" s="1" t="s">
        <v>26531</v>
      </c>
    </row>
    <row r="4161" spans="2:16" ht="15.75" customHeight="1" x14ac:dyDescent="0.3">
      <c r="B4161" s="1" t="s">
        <v>17894</v>
      </c>
      <c r="C4161" s="1" t="s">
        <v>20</v>
      </c>
      <c r="D4161" s="1" t="s">
        <v>17895</v>
      </c>
      <c r="E4161" s="1" t="s">
        <v>17896</v>
      </c>
      <c r="F4161" s="1" t="s">
        <v>17897</v>
      </c>
      <c r="G4161" s="1" t="s">
        <v>39</v>
      </c>
      <c r="H4161" s="1" t="s">
        <v>14916</v>
      </c>
      <c r="I4161" s="1" t="s">
        <v>541</v>
      </c>
      <c r="J4161" s="1">
        <v>25</v>
      </c>
      <c r="K4161" s="1">
        <v>2016</v>
      </c>
      <c r="L4161" s="1">
        <v>2015</v>
      </c>
      <c r="M4161" s="1" t="s">
        <v>40</v>
      </c>
      <c r="N4161" s="1" t="s">
        <v>94</v>
      </c>
      <c r="O4161" s="1" t="s">
        <v>17898</v>
      </c>
      <c r="P4161" s="1" t="s">
        <v>26532</v>
      </c>
    </row>
    <row r="4162" spans="2:16" ht="15.75" customHeight="1" x14ac:dyDescent="0.3">
      <c r="B4162" s="1" t="s">
        <v>17899</v>
      </c>
      <c r="C4162" s="1" t="s">
        <v>14</v>
      </c>
      <c r="D4162" s="1" t="s">
        <v>17900</v>
      </c>
      <c r="E4162" s="1" t="s">
        <v>17901</v>
      </c>
      <c r="F4162" s="1" t="s">
        <v>17902</v>
      </c>
      <c r="G4162" s="1" t="s">
        <v>26</v>
      </c>
      <c r="H4162" s="1" t="s">
        <v>12355</v>
      </c>
      <c r="I4162" s="1" t="s">
        <v>3252</v>
      </c>
      <c r="J4162" s="1">
        <v>1</v>
      </c>
      <c r="K4162" s="1">
        <v>2018</v>
      </c>
      <c r="L4162" s="1">
        <v>2017</v>
      </c>
      <c r="M4162" s="1" t="s">
        <v>23</v>
      </c>
      <c r="N4162" s="1" t="s">
        <v>578</v>
      </c>
      <c r="O4162" s="1" t="s">
        <v>412</v>
      </c>
      <c r="P4162" s="1" t="s">
        <v>26533</v>
      </c>
    </row>
    <row r="4163" spans="2:16" ht="15.75" customHeight="1" x14ac:dyDescent="0.3">
      <c r="B4163" s="1" t="s">
        <v>17903</v>
      </c>
      <c r="C4163" s="1" t="s">
        <v>14</v>
      </c>
      <c r="D4163" s="1" t="s">
        <v>17904</v>
      </c>
      <c r="E4163" s="1" t="s">
        <v>604</v>
      </c>
      <c r="F4163" s="1" t="s">
        <v>17905</v>
      </c>
      <c r="G4163" s="1" t="s">
        <v>26</v>
      </c>
      <c r="H4163" s="1" t="s">
        <v>7697</v>
      </c>
      <c r="I4163" s="1" t="s">
        <v>3556</v>
      </c>
      <c r="J4163" s="1">
        <v>31</v>
      </c>
      <c r="K4163" s="1">
        <v>2019</v>
      </c>
      <c r="L4163" s="1">
        <v>1997</v>
      </c>
      <c r="M4163" s="1" t="s">
        <v>40</v>
      </c>
      <c r="N4163" s="1" t="s">
        <v>621</v>
      </c>
      <c r="O4163" s="1" t="s">
        <v>68</v>
      </c>
      <c r="P4163" s="1" t="s">
        <v>26534</v>
      </c>
    </row>
    <row r="4164" spans="2:16" ht="15.75" customHeight="1" x14ac:dyDescent="0.3">
      <c r="B4164" s="1" t="s">
        <v>17906</v>
      </c>
      <c r="C4164" s="1" t="s">
        <v>14</v>
      </c>
      <c r="D4164" s="1" t="s">
        <v>17907</v>
      </c>
      <c r="E4164" s="1" t="s">
        <v>7957</v>
      </c>
      <c r="F4164" s="1" t="s">
        <v>17908</v>
      </c>
      <c r="G4164" s="1" t="s">
        <v>15</v>
      </c>
      <c r="H4164" s="1" t="s">
        <v>8848</v>
      </c>
      <c r="I4164" s="1" t="s">
        <v>541</v>
      </c>
      <c r="J4164" s="1">
        <v>8</v>
      </c>
      <c r="K4164" s="1">
        <v>2019</v>
      </c>
      <c r="L4164" s="1">
        <v>2011</v>
      </c>
      <c r="M4164" s="1" t="s">
        <v>109</v>
      </c>
      <c r="N4164" s="1" t="s">
        <v>128</v>
      </c>
      <c r="O4164" s="1" t="s">
        <v>240</v>
      </c>
      <c r="P4164" s="1" t="s">
        <v>26535</v>
      </c>
    </row>
    <row r="4165" spans="2:16" ht="15.75" customHeight="1" x14ac:dyDescent="0.3">
      <c r="B4165" s="1" t="s">
        <v>17909</v>
      </c>
      <c r="C4165" s="1" t="s">
        <v>14</v>
      </c>
      <c r="D4165" s="1" t="s">
        <v>17910</v>
      </c>
      <c r="E4165" s="1" t="s">
        <v>17911</v>
      </c>
      <c r="F4165" s="1" t="s">
        <v>17912</v>
      </c>
      <c r="G4165" s="1" t="s">
        <v>15</v>
      </c>
      <c r="H4165" s="1" t="s">
        <v>3485</v>
      </c>
      <c r="I4165" s="1" t="s">
        <v>3252</v>
      </c>
      <c r="J4165" s="1">
        <v>1</v>
      </c>
      <c r="K4165" s="1">
        <v>2021</v>
      </c>
      <c r="L4165" s="1">
        <v>2009</v>
      </c>
      <c r="M4165" s="1" t="s">
        <v>17</v>
      </c>
      <c r="N4165" s="1" t="s">
        <v>1353</v>
      </c>
      <c r="O4165" s="1" t="s">
        <v>48</v>
      </c>
      <c r="P4165" s="1" t="s">
        <v>26536</v>
      </c>
    </row>
    <row r="4166" spans="2:16" ht="15.75" customHeight="1" x14ac:dyDescent="0.3">
      <c r="B4166" s="1" t="s">
        <v>17913</v>
      </c>
      <c r="C4166" s="1" t="s">
        <v>14</v>
      </c>
      <c r="D4166" s="1" t="s">
        <v>17914</v>
      </c>
      <c r="E4166" s="1" t="s">
        <v>17915</v>
      </c>
      <c r="F4166" s="1" t="s">
        <v>17916</v>
      </c>
      <c r="G4166" s="1" t="s">
        <v>15</v>
      </c>
      <c r="H4166" s="1" t="s">
        <v>4251</v>
      </c>
      <c r="I4166" s="1" t="s">
        <v>3945</v>
      </c>
      <c r="J4166" s="1">
        <v>1</v>
      </c>
      <c r="K4166" s="1">
        <v>2020</v>
      </c>
      <c r="L4166" s="1">
        <v>2011</v>
      </c>
      <c r="M4166" s="1" t="s">
        <v>17</v>
      </c>
      <c r="N4166" s="1" t="s">
        <v>342</v>
      </c>
      <c r="O4166" s="1" t="s">
        <v>439</v>
      </c>
      <c r="P4166" s="1" t="s">
        <v>26537</v>
      </c>
    </row>
    <row r="4167" spans="2:16" ht="15.75" customHeight="1" x14ac:dyDescent="0.3">
      <c r="B4167" s="1" t="s">
        <v>17917</v>
      </c>
      <c r="C4167" s="1" t="s">
        <v>14</v>
      </c>
      <c r="D4167" s="1" t="s">
        <v>17918</v>
      </c>
      <c r="E4167" s="1" t="s">
        <v>17919</v>
      </c>
      <c r="F4167" s="1" t="s">
        <v>17920</v>
      </c>
      <c r="G4167" s="1" t="s">
        <v>15</v>
      </c>
      <c r="H4167" s="1" t="s">
        <v>9740</v>
      </c>
      <c r="I4167" s="1" t="s">
        <v>2697</v>
      </c>
      <c r="J4167" s="1">
        <v>1</v>
      </c>
      <c r="K4167" s="1">
        <v>2019</v>
      </c>
      <c r="L4167" s="1">
        <v>2005</v>
      </c>
      <c r="M4167" s="1" t="s">
        <v>134</v>
      </c>
      <c r="N4167" s="1" t="s">
        <v>558</v>
      </c>
      <c r="O4167" s="1" t="s">
        <v>289</v>
      </c>
      <c r="P4167" s="1" t="s">
        <v>26538</v>
      </c>
    </row>
    <row r="4168" spans="2:16" ht="15.75" customHeight="1" x14ac:dyDescent="0.3">
      <c r="B4168" s="1" t="s">
        <v>17921</v>
      </c>
      <c r="C4168" s="1" t="s">
        <v>14</v>
      </c>
      <c r="D4168" s="1" t="s">
        <v>17922</v>
      </c>
      <c r="E4168" s="1" t="s">
        <v>17923</v>
      </c>
      <c r="F4168" s="1" t="s">
        <v>17924</v>
      </c>
      <c r="G4168" s="1" t="s">
        <v>2147</v>
      </c>
      <c r="H4168" s="1" t="s">
        <v>8899</v>
      </c>
      <c r="I4168" s="1" t="s">
        <v>541</v>
      </c>
      <c r="J4168" s="1">
        <v>1</v>
      </c>
      <c r="K4168" s="1">
        <v>2019</v>
      </c>
      <c r="L4168" s="1">
        <v>2015</v>
      </c>
      <c r="M4168" s="1" t="s">
        <v>17</v>
      </c>
      <c r="N4168" s="1" t="s">
        <v>260</v>
      </c>
      <c r="O4168" s="1" t="s">
        <v>330</v>
      </c>
      <c r="P4168" s="1" t="s">
        <v>26539</v>
      </c>
    </row>
    <row r="4169" spans="2:16" ht="15.75" customHeight="1" x14ac:dyDescent="0.3">
      <c r="B4169" s="1" t="s">
        <v>17925</v>
      </c>
      <c r="C4169" s="1" t="s">
        <v>14</v>
      </c>
      <c r="D4169" s="1" t="s">
        <v>17926</v>
      </c>
      <c r="E4169" s="1" t="s">
        <v>2187</v>
      </c>
      <c r="F4169" s="1" t="s">
        <v>17927</v>
      </c>
      <c r="G4169" s="1" t="s">
        <v>17928</v>
      </c>
      <c r="H4169" s="1" t="s">
        <v>8714</v>
      </c>
      <c r="I4169" s="1" t="s">
        <v>16</v>
      </c>
      <c r="J4169" s="1">
        <v>1</v>
      </c>
      <c r="K4169" s="1">
        <v>2019</v>
      </c>
      <c r="L4169" s="1">
        <v>2005</v>
      </c>
      <c r="M4169" s="1" t="s">
        <v>17</v>
      </c>
      <c r="N4169" s="1" t="s">
        <v>290</v>
      </c>
      <c r="O4169" s="1" t="s">
        <v>439</v>
      </c>
      <c r="P4169" s="1" t="s">
        <v>26540</v>
      </c>
    </row>
    <row r="4170" spans="2:16" ht="15.75" customHeight="1" x14ac:dyDescent="0.3">
      <c r="B4170" s="1" t="s">
        <v>17929</v>
      </c>
      <c r="C4170" s="1" t="s">
        <v>14</v>
      </c>
      <c r="D4170" s="1" t="s">
        <v>17930</v>
      </c>
      <c r="E4170" s="1" t="s">
        <v>10382</v>
      </c>
      <c r="F4170" s="1" t="s">
        <v>17931</v>
      </c>
      <c r="G4170" s="1" t="s">
        <v>444</v>
      </c>
      <c r="H4170" s="1" t="s">
        <v>11240</v>
      </c>
      <c r="I4170" s="1" t="s">
        <v>541</v>
      </c>
      <c r="J4170" s="1">
        <v>31</v>
      </c>
      <c r="K4170" s="1">
        <v>2018</v>
      </c>
      <c r="L4170" s="1">
        <v>1992</v>
      </c>
      <c r="M4170" s="1" t="s">
        <v>40</v>
      </c>
      <c r="N4170" s="1" t="s">
        <v>183</v>
      </c>
      <c r="O4170" s="1" t="s">
        <v>565</v>
      </c>
      <c r="P4170" s="1" t="s">
        <v>26541</v>
      </c>
    </row>
    <row r="4171" spans="2:16" ht="15.75" customHeight="1" x14ac:dyDescent="0.3">
      <c r="B4171" s="1" t="s">
        <v>17932</v>
      </c>
      <c r="C4171" s="1" t="s">
        <v>14</v>
      </c>
      <c r="D4171" s="1" t="s">
        <v>17933</v>
      </c>
      <c r="E4171" s="1" t="s">
        <v>6683</v>
      </c>
      <c r="F4171" s="1" t="s">
        <v>17934</v>
      </c>
      <c r="G4171" s="1" t="s">
        <v>15</v>
      </c>
      <c r="H4171" s="1" t="s">
        <v>12355</v>
      </c>
      <c r="I4171" s="1" t="s">
        <v>3252</v>
      </c>
      <c r="J4171" s="1">
        <v>1</v>
      </c>
      <c r="K4171" s="1">
        <v>2018</v>
      </c>
      <c r="L4171" s="1">
        <v>2011</v>
      </c>
      <c r="M4171" s="1" t="s">
        <v>266</v>
      </c>
      <c r="N4171" s="1" t="s">
        <v>89</v>
      </c>
      <c r="O4171" s="1" t="s">
        <v>248</v>
      </c>
      <c r="P4171" s="1" t="s">
        <v>26542</v>
      </c>
    </row>
    <row r="4172" spans="2:16" ht="15.75" customHeight="1" x14ac:dyDescent="0.3">
      <c r="B4172" s="1" t="s">
        <v>17935</v>
      </c>
      <c r="C4172" s="1" t="s">
        <v>14</v>
      </c>
      <c r="D4172" s="1" t="s">
        <v>17936</v>
      </c>
      <c r="E4172" s="1" t="s">
        <v>17937</v>
      </c>
      <c r="F4172" s="1" t="s">
        <v>17938</v>
      </c>
      <c r="G4172" s="1" t="s">
        <v>17939</v>
      </c>
      <c r="H4172" s="1" t="s">
        <v>8108</v>
      </c>
      <c r="I4172" s="1" t="s">
        <v>3945</v>
      </c>
      <c r="J4172" s="1">
        <v>21</v>
      </c>
      <c r="K4172" s="1">
        <v>2019</v>
      </c>
      <c r="L4172" s="1">
        <v>2002</v>
      </c>
      <c r="M4172" s="1" t="s">
        <v>17</v>
      </c>
      <c r="N4172" s="1" t="s">
        <v>2148</v>
      </c>
      <c r="O4172" s="1" t="s">
        <v>102</v>
      </c>
      <c r="P4172" s="1" t="s">
        <v>26543</v>
      </c>
    </row>
    <row r="4173" spans="2:16" ht="15.75" customHeight="1" x14ac:dyDescent="0.3">
      <c r="B4173" s="1" t="s">
        <v>17940</v>
      </c>
      <c r="C4173" s="1" t="s">
        <v>14</v>
      </c>
      <c r="D4173" s="1" t="s">
        <v>17941</v>
      </c>
      <c r="E4173" s="1" t="s">
        <v>17942</v>
      </c>
      <c r="F4173" s="1" t="s">
        <v>17943</v>
      </c>
      <c r="G4173" s="1" t="s">
        <v>26</v>
      </c>
      <c r="H4173" s="1" t="s">
        <v>17944</v>
      </c>
      <c r="I4173" s="1" t="s">
        <v>1467</v>
      </c>
      <c r="J4173" s="1">
        <v>25</v>
      </c>
      <c r="K4173" s="1">
        <v>2017</v>
      </c>
      <c r="L4173" s="1">
        <v>2017</v>
      </c>
      <c r="M4173" s="1" t="s">
        <v>40</v>
      </c>
      <c r="N4173" s="1" t="s">
        <v>2834</v>
      </c>
      <c r="O4173" s="1" t="s">
        <v>56</v>
      </c>
      <c r="P4173" s="1" t="s">
        <v>26544</v>
      </c>
    </row>
    <row r="4174" spans="2:16" ht="15.75" customHeight="1" x14ac:dyDescent="0.3">
      <c r="B4174" s="1" t="s">
        <v>17945</v>
      </c>
      <c r="C4174" s="1" t="s">
        <v>14</v>
      </c>
      <c r="D4174" s="1" t="s">
        <v>17946</v>
      </c>
      <c r="E4174" s="1" t="s">
        <v>17947</v>
      </c>
      <c r="F4174" s="1" t="s">
        <v>17948</v>
      </c>
      <c r="G4174" s="1" t="s">
        <v>26</v>
      </c>
      <c r="H4174" s="1" t="s">
        <v>12111</v>
      </c>
      <c r="I4174" s="1" t="s">
        <v>2697</v>
      </c>
      <c r="J4174" s="1">
        <v>1</v>
      </c>
      <c r="K4174" s="1">
        <v>2018</v>
      </c>
      <c r="L4174" s="1">
        <v>2015</v>
      </c>
      <c r="M4174" s="1" t="s">
        <v>146</v>
      </c>
      <c r="N4174" s="1" t="s">
        <v>1807</v>
      </c>
      <c r="O4174" s="1" t="s">
        <v>304</v>
      </c>
      <c r="P4174" s="1" t="s">
        <v>26545</v>
      </c>
    </row>
    <row r="4175" spans="2:16" ht="15.75" customHeight="1" x14ac:dyDescent="0.3">
      <c r="B4175" s="1" t="s">
        <v>17949</v>
      </c>
      <c r="C4175" s="1" t="s">
        <v>14</v>
      </c>
      <c r="D4175" s="1" t="s">
        <v>17950</v>
      </c>
      <c r="E4175" s="1" t="s">
        <v>17951</v>
      </c>
      <c r="F4175" s="1" t="s">
        <v>17952</v>
      </c>
      <c r="G4175" s="1" t="s">
        <v>26</v>
      </c>
      <c r="H4175" s="1" t="s">
        <v>7697</v>
      </c>
      <c r="I4175" s="1" t="s">
        <v>3556</v>
      </c>
      <c r="J4175" s="1">
        <v>31</v>
      </c>
      <c r="K4175" s="1">
        <v>2019</v>
      </c>
      <c r="L4175" s="1">
        <v>1981</v>
      </c>
      <c r="M4175" s="1" t="s">
        <v>40</v>
      </c>
      <c r="N4175" s="1" t="s">
        <v>2635</v>
      </c>
      <c r="O4175" s="1" t="s">
        <v>639</v>
      </c>
      <c r="P4175" s="1" t="s">
        <v>26546</v>
      </c>
    </row>
    <row r="4176" spans="2:16" ht="15.75" customHeight="1" x14ac:dyDescent="0.3">
      <c r="B4176" s="1" t="s">
        <v>17953</v>
      </c>
      <c r="C4176" s="1" t="s">
        <v>14</v>
      </c>
      <c r="D4176" s="1" t="s">
        <v>17954</v>
      </c>
      <c r="E4176" s="1" t="s">
        <v>17955</v>
      </c>
      <c r="F4176" s="1" t="s">
        <v>17956</v>
      </c>
      <c r="G4176" s="1" t="s">
        <v>26</v>
      </c>
      <c r="H4176" s="1" t="s">
        <v>11426</v>
      </c>
      <c r="I4176" s="1" t="s">
        <v>541</v>
      </c>
      <c r="J4176" s="1">
        <v>1</v>
      </c>
      <c r="K4176" s="1">
        <v>2018</v>
      </c>
      <c r="L4176" s="1">
        <v>2017</v>
      </c>
      <c r="M4176" s="1" t="s">
        <v>146</v>
      </c>
      <c r="N4176" s="1" t="s">
        <v>428</v>
      </c>
      <c r="O4176" s="1" t="s">
        <v>56</v>
      </c>
      <c r="P4176" s="1" t="s">
        <v>26547</v>
      </c>
    </row>
    <row r="4177" spans="2:16" ht="15.75" customHeight="1" x14ac:dyDescent="0.3">
      <c r="B4177" s="1" t="s">
        <v>17957</v>
      </c>
      <c r="C4177" s="1" t="s">
        <v>14</v>
      </c>
      <c r="D4177" s="1" t="s">
        <v>17958</v>
      </c>
      <c r="E4177" s="1" t="s">
        <v>17959</v>
      </c>
      <c r="F4177" s="1" t="s">
        <v>17960</v>
      </c>
      <c r="G4177" s="1" t="s">
        <v>26</v>
      </c>
      <c r="H4177" s="1" t="s">
        <v>12423</v>
      </c>
      <c r="I4177" s="1" t="s">
        <v>3556</v>
      </c>
      <c r="J4177" s="1">
        <v>15</v>
      </c>
      <c r="K4177" s="1">
        <v>2017</v>
      </c>
      <c r="L4177" s="1">
        <v>2016</v>
      </c>
      <c r="M4177" s="1" t="s">
        <v>23</v>
      </c>
      <c r="N4177" s="1" t="s">
        <v>895</v>
      </c>
      <c r="O4177" s="1" t="s">
        <v>639</v>
      </c>
      <c r="P4177" s="1" t="s">
        <v>26548</v>
      </c>
    </row>
    <row r="4178" spans="2:16" ht="15.75" customHeight="1" x14ac:dyDescent="0.3">
      <c r="B4178" s="1" t="s">
        <v>17961</v>
      </c>
      <c r="C4178" s="1" t="s">
        <v>14</v>
      </c>
      <c r="D4178" s="1" t="s">
        <v>17962</v>
      </c>
      <c r="E4178" s="1" t="s">
        <v>17963</v>
      </c>
      <c r="F4178" s="1" t="s">
        <v>17964</v>
      </c>
      <c r="G4178" s="1" t="s">
        <v>26</v>
      </c>
      <c r="H4178" s="1" t="s">
        <v>12569</v>
      </c>
      <c r="I4178" s="1" t="s">
        <v>3945</v>
      </c>
      <c r="J4178" s="1">
        <v>1</v>
      </c>
      <c r="K4178" s="1">
        <v>2017</v>
      </c>
      <c r="L4178" s="1">
        <v>2016</v>
      </c>
      <c r="M4178" s="1" t="s">
        <v>40</v>
      </c>
      <c r="N4178" s="1" t="s">
        <v>362</v>
      </c>
      <c r="O4178" s="1" t="s">
        <v>304</v>
      </c>
      <c r="P4178" s="1" t="s">
        <v>26549</v>
      </c>
    </row>
    <row r="4179" spans="2:16" ht="15.75" customHeight="1" x14ac:dyDescent="0.3">
      <c r="B4179" s="1" t="s">
        <v>17965</v>
      </c>
      <c r="C4179" s="1" t="s">
        <v>14</v>
      </c>
      <c r="D4179" s="1" t="s">
        <v>17966</v>
      </c>
      <c r="E4179" s="1" t="s">
        <v>17967</v>
      </c>
      <c r="F4179" s="1" t="s">
        <v>17968</v>
      </c>
      <c r="G4179" s="1" t="s">
        <v>17969</v>
      </c>
      <c r="H4179" s="1" t="s">
        <v>12699</v>
      </c>
      <c r="I4179" s="1" t="s">
        <v>4301</v>
      </c>
      <c r="J4179" s="1">
        <v>1</v>
      </c>
      <c r="K4179" s="1">
        <v>2017</v>
      </c>
      <c r="L4179" s="1">
        <v>2014</v>
      </c>
      <c r="M4179" s="1" t="s">
        <v>109</v>
      </c>
      <c r="N4179" s="1" t="s">
        <v>187</v>
      </c>
      <c r="O4179" s="1" t="s">
        <v>267</v>
      </c>
      <c r="P4179" s="1" t="s">
        <v>26550</v>
      </c>
    </row>
    <row r="4180" spans="2:16" ht="15.75" customHeight="1" x14ac:dyDescent="0.3">
      <c r="B4180" s="1" t="s">
        <v>17970</v>
      </c>
      <c r="C4180" s="1" t="s">
        <v>14</v>
      </c>
      <c r="D4180" s="1" t="s">
        <v>17971</v>
      </c>
      <c r="E4180" s="1" t="s">
        <v>17972</v>
      </c>
      <c r="F4180" s="1" t="s">
        <v>17973</v>
      </c>
      <c r="G4180" s="1" t="s">
        <v>26</v>
      </c>
      <c r="H4180" s="1" t="s">
        <v>14886</v>
      </c>
      <c r="I4180" s="1" t="s">
        <v>4301</v>
      </c>
      <c r="J4180" s="1">
        <v>22</v>
      </c>
      <c r="K4180" s="1">
        <v>2017</v>
      </c>
      <c r="L4180" s="1">
        <v>2010</v>
      </c>
      <c r="M4180" s="1" t="s">
        <v>40</v>
      </c>
      <c r="N4180" s="1" t="s">
        <v>342</v>
      </c>
      <c r="O4180" s="1" t="s">
        <v>622</v>
      </c>
      <c r="P4180" s="1" t="s">
        <v>26551</v>
      </c>
    </row>
    <row r="4181" spans="2:16" ht="15.75" customHeight="1" x14ac:dyDescent="0.3">
      <c r="B4181" s="1" t="s">
        <v>17974</v>
      </c>
      <c r="C4181" s="1" t="s">
        <v>14</v>
      </c>
      <c r="D4181" s="1" t="s">
        <v>17975</v>
      </c>
      <c r="E4181" s="1" t="s">
        <v>17976</v>
      </c>
      <c r="F4181" s="1" t="s">
        <v>17977</v>
      </c>
      <c r="G4181" s="1" t="s">
        <v>39</v>
      </c>
      <c r="H4181" s="1" t="s">
        <v>11741</v>
      </c>
      <c r="I4181" s="1" t="s">
        <v>1890</v>
      </c>
      <c r="J4181" s="1">
        <v>8</v>
      </c>
      <c r="K4181" s="1">
        <v>2018</v>
      </c>
      <c r="L4181" s="1">
        <v>2016</v>
      </c>
      <c r="M4181" s="1" t="s">
        <v>23</v>
      </c>
      <c r="N4181" s="1" t="s">
        <v>152</v>
      </c>
      <c r="O4181" s="1" t="s">
        <v>90</v>
      </c>
      <c r="P4181" s="1" t="s">
        <v>26552</v>
      </c>
    </row>
    <row r="4182" spans="2:16" ht="15.75" customHeight="1" x14ac:dyDescent="0.3">
      <c r="B4182" s="1" t="s">
        <v>17978</v>
      </c>
      <c r="C4182" s="1" t="s">
        <v>14</v>
      </c>
      <c r="D4182" s="1" t="s">
        <v>17979</v>
      </c>
      <c r="E4182" s="1" t="s">
        <v>17980</v>
      </c>
      <c r="F4182" s="1" t="s">
        <v>17981</v>
      </c>
      <c r="G4182" s="1" t="s">
        <v>26</v>
      </c>
      <c r="H4182" s="1" t="s">
        <v>12111</v>
      </c>
      <c r="I4182" s="1" t="s">
        <v>2697</v>
      </c>
      <c r="J4182" s="1">
        <v>1</v>
      </c>
      <c r="K4182" s="1">
        <v>2018</v>
      </c>
      <c r="L4182" s="1">
        <v>2017</v>
      </c>
      <c r="M4182" s="1" t="s">
        <v>40</v>
      </c>
      <c r="N4182" s="1" t="s">
        <v>5386</v>
      </c>
      <c r="O4182" s="1" t="s">
        <v>34</v>
      </c>
      <c r="P4182" s="1" t="s">
        <v>26553</v>
      </c>
    </row>
    <row r="4183" spans="2:16" ht="15.75" customHeight="1" x14ac:dyDescent="0.3">
      <c r="B4183" s="1" t="s">
        <v>17982</v>
      </c>
      <c r="C4183" s="1" t="s">
        <v>14</v>
      </c>
      <c r="D4183" s="1" t="s">
        <v>17983</v>
      </c>
      <c r="E4183" s="1" t="s">
        <v>17284</v>
      </c>
      <c r="F4183" s="1" t="s">
        <v>17984</v>
      </c>
      <c r="G4183" s="1" t="s">
        <v>26</v>
      </c>
      <c r="H4183" s="1" t="s">
        <v>14886</v>
      </c>
      <c r="I4183" s="1" t="s">
        <v>4301</v>
      </c>
      <c r="J4183" s="1">
        <v>22</v>
      </c>
      <c r="K4183" s="1">
        <v>2017</v>
      </c>
      <c r="L4183" s="1">
        <v>2008</v>
      </c>
      <c r="M4183" s="1" t="s">
        <v>40</v>
      </c>
      <c r="N4183" s="1" t="s">
        <v>2464</v>
      </c>
      <c r="O4183" s="1" t="s">
        <v>1520</v>
      </c>
      <c r="P4183" s="1" t="s">
        <v>26554</v>
      </c>
    </row>
    <row r="4184" spans="2:16" ht="15.75" customHeight="1" x14ac:dyDescent="0.3">
      <c r="B4184" s="1" t="s">
        <v>17985</v>
      </c>
      <c r="C4184" s="1" t="s">
        <v>14</v>
      </c>
      <c r="D4184" s="1" t="s">
        <v>17986</v>
      </c>
      <c r="E4184" s="1" t="s">
        <v>832</v>
      </c>
      <c r="F4184" s="1" t="s">
        <v>17987</v>
      </c>
      <c r="G4184" s="1" t="s">
        <v>15</v>
      </c>
      <c r="H4184" s="1" t="s">
        <v>7651</v>
      </c>
      <c r="I4184" s="1" t="s">
        <v>3252</v>
      </c>
      <c r="J4184" s="1">
        <v>1</v>
      </c>
      <c r="K4184" s="1">
        <v>2020</v>
      </c>
      <c r="L4184" s="1">
        <v>2001</v>
      </c>
      <c r="M4184" s="1" t="s">
        <v>17</v>
      </c>
      <c r="N4184" s="1" t="s">
        <v>299</v>
      </c>
      <c r="O4184" s="1" t="s">
        <v>439</v>
      </c>
      <c r="P4184" s="1" t="s">
        <v>26555</v>
      </c>
    </row>
    <row r="4185" spans="2:16" ht="15.75" customHeight="1" x14ac:dyDescent="0.3">
      <c r="B4185" s="1" t="s">
        <v>17988</v>
      </c>
      <c r="C4185" s="1" t="s">
        <v>14</v>
      </c>
      <c r="D4185" s="1" t="s">
        <v>17989</v>
      </c>
      <c r="E4185" s="1" t="s">
        <v>17990</v>
      </c>
      <c r="F4185" s="1" t="s">
        <v>17991</v>
      </c>
      <c r="G4185" s="1" t="s">
        <v>26</v>
      </c>
      <c r="H4185" s="1" t="s">
        <v>7697</v>
      </c>
      <c r="I4185" s="1" t="s">
        <v>3556</v>
      </c>
      <c r="J4185" s="1">
        <v>31</v>
      </c>
      <c r="K4185" s="1">
        <v>2019</v>
      </c>
      <c r="L4185" s="1">
        <v>1982</v>
      </c>
      <c r="M4185" s="1" t="s">
        <v>146</v>
      </c>
      <c r="N4185" s="1" t="s">
        <v>1968</v>
      </c>
      <c r="O4185" s="1" t="s">
        <v>289</v>
      </c>
      <c r="P4185" s="1" t="s">
        <v>26556</v>
      </c>
    </row>
    <row r="4186" spans="2:16" ht="15.75" customHeight="1" x14ac:dyDescent="0.3">
      <c r="B4186" s="1" t="s">
        <v>17992</v>
      </c>
      <c r="C4186" s="1" t="s">
        <v>14</v>
      </c>
      <c r="D4186" s="1" t="s">
        <v>17993</v>
      </c>
      <c r="E4186" s="1" t="s">
        <v>17994</v>
      </c>
      <c r="F4186" s="1" t="s">
        <v>11534</v>
      </c>
      <c r="G4186" s="1" t="s">
        <v>15</v>
      </c>
      <c r="H4186" s="1" t="s">
        <v>11477</v>
      </c>
      <c r="I4186" s="1" t="s">
        <v>987</v>
      </c>
      <c r="J4186" s="1">
        <v>19</v>
      </c>
      <c r="K4186" s="1">
        <v>2018</v>
      </c>
      <c r="L4186" s="1">
        <v>2006</v>
      </c>
      <c r="M4186" s="1" t="s">
        <v>14560</v>
      </c>
      <c r="N4186" s="1" t="s">
        <v>187</v>
      </c>
      <c r="O4186" s="1" t="s">
        <v>725</v>
      </c>
      <c r="P4186" s="1" t="s">
        <v>26557</v>
      </c>
    </row>
    <row r="4187" spans="2:16" ht="15.75" customHeight="1" x14ac:dyDescent="0.3">
      <c r="B4187" s="1" t="s">
        <v>17995</v>
      </c>
      <c r="C4187" s="1" t="s">
        <v>14</v>
      </c>
      <c r="D4187" s="1" t="s">
        <v>17996</v>
      </c>
      <c r="E4187" s="1" t="s">
        <v>17997</v>
      </c>
      <c r="F4187" s="1" t="s">
        <v>17998</v>
      </c>
      <c r="G4187" s="1" t="s">
        <v>26</v>
      </c>
      <c r="H4187" s="1" t="s">
        <v>11545</v>
      </c>
      <c r="I4187" s="1" t="s">
        <v>987</v>
      </c>
      <c r="J4187" s="1">
        <v>1</v>
      </c>
      <c r="K4187" s="1">
        <v>2018</v>
      </c>
      <c r="L4187" s="1">
        <v>2017</v>
      </c>
      <c r="M4187" s="1" t="s">
        <v>40</v>
      </c>
      <c r="N4187" s="1" t="s">
        <v>116</v>
      </c>
      <c r="O4187" s="1" t="s">
        <v>56</v>
      </c>
      <c r="P4187" s="1" t="s">
        <v>26558</v>
      </c>
    </row>
    <row r="4188" spans="2:16" ht="15.75" customHeight="1" x14ac:dyDescent="0.3">
      <c r="B4188" s="1" t="s">
        <v>17999</v>
      </c>
      <c r="C4188" s="1" t="s">
        <v>14</v>
      </c>
      <c r="D4188" s="1" t="s">
        <v>18000</v>
      </c>
      <c r="E4188" s="1" t="s">
        <v>14878</v>
      </c>
      <c r="F4188" s="1" t="s">
        <v>18001</v>
      </c>
      <c r="G4188" s="1" t="s">
        <v>26</v>
      </c>
      <c r="H4188" s="1" t="s">
        <v>12355</v>
      </c>
      <c r="I4188" s="1" t="s">
        <v>3252</v>
      </c>
      <c r="J4188" s="1">
        <v>1</v>
      </c>
      <c r="K4188" s="1">
        <v>2018</v>
      </c>
      <c r="L4188" s="1">
        <v>2005</v>
      </c>
      <c r="M4188" s="1" t="s">
        <v>40</v>
      </c>
      <c r="N4188" s="1" t="s">
        <v>621</v>
      </c>
      <c r="O4188" s="1" t="s">
        <v>445</v>
      </c>
      <c r="P4188" s="1" t="s">
        <v>26559</v>
      </c>
    </row>
    <row r="4189" spans="2:16" ht="15.75" customHeight="1" x14ac:dyDescent="0.3">
      <c r="B4189" s="1" t="s">
        <v>18002</v>
      </c>
      <c r="C4189" s="1" t="s">
        <v>20</v>
      </c>
      <c r="D4189" s="1" t="s">
        <v>18003</v>
      </c>
      <c r="E4189" s="1" t="s">
        <v>18004</v>
      </c>
      <c r="F4189" s="1" t="s">
        <v>18005</v>
      </c>
      <c r="G4189" s="1" t="s">
        <v>15</v>
      </c>
      <c r="H4189" s="1" t="s">
        <v>13574</v>
      </c>
      <c r="I4189" s="1" t="s">
        <v>2984</v>
      </c>
      <c r="J4189" s="1">
        <v>22</v>
      </c>
      <c r="K4189" s="1">
        <v>2017</v>
      </c>
      <c r="L4189" s="1">
        <v>1990</v>
      </c>
      <c r="M4189" s="1" t="s">
        <v>40</v>
      </c>
      <c r="N4189" s="1" t="s">
        <v>94</v>
      </c>
      <c r="O4189" s="1" t="s">
        <v>1037</v>
      </c>
      <c r="P4189" s="1" t="s">
        <v>26560</v>
      </c>
    </row>
    <row r="4190" spans="2:16" ht="15.75" customHeight="1" x14ac:dyDescent="0.3">
      <c r="B4190" s="1" t="s">
        <v>18007</v>
      </c>
      <c r="C4190" s="1" t="s">
        <v>14</v>
      </c>
      <c r="D4190" s="1" t="s">
        <v>18008</v>
      </c>
      <c r="E4190" s="1" t="s">
        <v>18009</v>
      </c>
      <c r="F4190" s="1" t="s">
        <v>4110</v>
      </c>
      <c r="G4190" s="1" t="s">
        <v>15</v>
      </c>
      <c r="H4190" s="1" t="s">
        <v>10941</v>
      </c>
      <c r="I4190" s="1" t="s">
        <v>4301</v>
      </c>
      <c r="J4190" s="1">
        <v>1</v>
      </c>
      <c r="K4190" s="1">
        <v>2018</v>
      </c>
      <c r="L4190" s="1">
        <v>2011</v>
      </c>
      <c r="M4190" s="1" t="s">
        <v>134</v>
      </c>
      <c r="N4190" s="1" t="s">
        <v>490</v>
      </c>
      <c r="O4190" s="1" t="s">
        <v>725</v>
      </c>
      <c r="P4190" s="1" t="s">
        <v>26561</v>
      </c>
    </row>
    <row r="4191" spans="2:16" ht="15.75" customHeight="1" x14ac:dyDescent="0.3">
      <c r="B4191" s="1" t="s">
        <v>18010</v>
      </c>
      <c r="C4191" s="1" t="s">
        <v>14</v>
      </c>
      <c r="D4191" s="1" t="s">
        <v>18011</v>
      </c>
      <c r="E4191" s="1" t="s">
        <v>18009</v>
      </c>
      <c r="F4191" s="1" t="s">
        <v>4110</v>
      </c>
      <c r="G4191" s="1" t="s">
        <v>15</v>
      </c>
      <c r="H4191" s="1" t="s">
        <v>11492</v>
      </c>
      <c r="I4191" s="1" t="s">
        <v>987</v>
      </c>
      <c r="J4191" s="1">
        <v>13</v>
      </c>
      <c r="K4191" s="1">
        <v>2018</v>
      </c>
      <c r="L4191" s="1">
        <v>2013</v>
      </c>
      <c r="M4191" s="1" t="s">
        <v>134</v>
      </c>
      <c r="N4191" s="1" t="s">
        <v>2469</v>
      </c>
      <c r="O4191" s="1" t="s">
        <v>725</v>
      </c>
      <c r="P4191" s="1" t="s">
        <v>26562</v>
      </c>
    </row>
    <row r="4192" spans="2:16" ht="15.75" customHeight="1" x14ac:dyDescent="0.3">
      <c r="B4192" s="1" t="s">
        <v>18012</v>
      </c>
      <c r="C4192" s="1" t="s">
        <v>14</v>
      </c>
      <c r="D4192" s="1" t="s">
        <v>18013</v>
      </c>
      <c r="E4192" s="1" t="s">
        <v>7474</v>
      </c>
      <c r="F4192" s="1" t="s">
        <v>4110</v>
      </c>
      <c r="G4192" s="1" t="s">
        <v>15</v>
      </c>
      <c r="H4192" s="1" t="s">
        <v>10941</v>
      </c>
      <c r="I4192" s="1" t="s">
        <v>4301</v>
      </c>
      <c r="J4192" s="1">
        <v>1</v>
      </c>
      <c r="K4192" s="1">
        <v>2018</v>
      </c>
      <c r="L4192" s="1">
        <v>2010</v>
      </c>
      <c r="M4192" s="1" t="s">
        <v>23</v>
      </c>
      <c r="N4192" s="1" t="s">
        <v>5441</v>
      </c>
      <c r="O4192" s="1" t="s">
        <v>725</v>
      </c>
      <c r="P4192" s="1" t="s">
        <v>26563</v>
      </c>
    </row>
    <row r="4193" spans="2:16" ht="15.75" customHeight="1" x14ac:dyDescent="0.3">
      <c r="B4193" s="1" t="s">
        <v>18014</v>
      </c>
      <c r="C4193" s="1" t="s">
        <v>14</v>
      </c>
      <c r="D4193" s="1" t="s">
        <v>18015</v>
      </c>
      <c r="E4193" s="1" t="s">
        <v>18016</v>
      </c>
      <c r="F4193" s="1" t="s">
        <v>18017</v>
      </c>
      <c r="G4193" s="1" t="s">
        <v>15</v>
      </c>
      <c r="H4193" s="1" t="s">
        <v>10145</v>
      </c>
      <c r="I4193" s="1" t="s">
        <v>3252</v>
      </c>
      <c r="J4193" s="1">
        <v>1</v>
      </c>
      <c r="K4193" s="1">
        <v>2019</v>
      </c>
      <c r="L4193" s="1">
        <v>2017</v>
      </c>
      <c r="M4193" s="1" t="s">
        <v>23</v>
      </c>
      <c r="N4193" s="1" t="s">
        <v>18</v>
      </c>
      <c r="O4193" s="1" t="s">
        <v>506</v>
      </c>
      <c r="P4193" s="1" t="s">
        <v>26564</v>
      </c>
    </row>
    <row r="4194" spans="2:16" ht="15.75" customHeight="1" x14ac:dyDescent="0.3">
      <c r="B4194" s="1" t="s">
        <v>18018</v>
      </c>
      <c r="C4194" s="1" t="s">
        <v>14</v>
      </c>
      <c r="D4194" s="1" t="s">
        <v>18019</v>
      </c>
      <c r="E4194" s="1" t="s">
        <v>18020</v>
      </c>
      <c r="F4194" s="1" t="s">
        <v>18021</v>
      </c>
      <c r="G4194" s="1" t="s">
        <v>26</v>
      </c>
      <c r="H4194" s="1" t="s">
        <v>12111</v>
      </c>
      <c r="I4194" s="1" t="s">
        <v>2697</v>
      </c>
      <c r="J4194" s="1">
        <v>1</v>
      </c>
      <c r="K4194" s="1">
        <v>2018</v>
      </c>
      <c r="L4194" s="1">
        <v>1993</v>
      </c>
      <c r="M4194" s="1" t="s">
        <v>40</v>
      </c>
      <c r="N4194" s="1" t="s">
        <v>6832</v>
      </c>
      <c r="O4194" s="1" t="s">
        <v>639</v>
      </c>
      <c r="P4194" s="1" t="s">
        <v>26565</v>
      </c>
    </row>
    <row r="4195" spans="2:16" ht="15.75" customHeight="1" x14ac:dyDescent="0.3">
      <c r="B4195" s="1" t="s">
        <v>18022</v>
      </c>
      <c r="C4195" s="1" t="s">
        <v>14</v>
      </c>
      <c r="D4195" s="1" t="s">
        <v>18023</v>
      </c>
      <c r="E4195" s="1" t="s">
        <v>610</v>
      </c>
      <c r="F4195" s="1" t="s">
        <v>18024</v>
      </c>
      <c r="G4195" s="1" t="s">
        <v>26</v>
      </c>
      <c r="H4195" s="1" t="s">
        <v>11364</v>
      </c>
      <c r="I4195" s="1" t="s">
        <v>541</v>
      </c>
      <c r="J4195" s="1">
        <v>2</v>
      </c>
      <c r="K4195" s="1">
        <v>2018</v>
      </c>
      <c r="L4195" s="1">
        <v>2006</v>
      </c>
      <c r="M4195" s="1" t="s">
        <v>40</v>
      </c>
      <c r="N4195" s="1" t="s">
        <v>110</v>
      </c>
      <c r="O4195" s="1" t="s">
        <v>445</v>
      </c>
      <c r="P4195" s="1" t="s">
        <v>26566</v>
      </c>
    </row>
    <row r="4196" spans="2:16" ht="15.75" customHeight="1" x14ac:dyDescent="0.3">
      <c r="B4196" s="1" t="s">
        <v>18025</v>
      </c>
      <c r="C4196" s="1" t="s">
        <v>14</v>
      </c>
      <c r="D4196" s="1" t="s">
        <v>18026</v>
      </c>
      <c r="E4196" s="1" t="s">
        <v>15454</v>
      </c>
      <c r="F4196" s="1" t="s">
        <v>18027</v>
      </c>
      <c r="G4196" s="1" t="s">
        <v>26</v>
      </c>
      <c r="H4196" s="1" t="s">
        <v>7697</v>
      </c>
      <c r="I4196" s="1" t="s">
        <v>3556</v>
      </c>
      <c r="J4196" s="1">
        <v>31</v>
      </c>
      <c r="K4196" s="1">
        <v>2019</v>
      </c>
      <c r="L4196" s="1">
        <v>1980</v>
      </c>
      <c r="M4196" s="1" t="s">
        <v>146</v>
      </c>
      <c r="N4196" s="1" t="s">
        <v>362</v>
      </c>
      <c r="O4196" s="1" t="s">
        <v>363</v>
      </c>
      <c r="P4196" s="1" t="s">
        <v>26567</v>
      </c>
    </row>
    <row r="4197" spans="2:16" ht="15.75" customHeight="1" x14ac:dyDescent="0.3">
      <c r="B4197" s="1" t="s">
        <v>18028</v>
      </c>
      <c r="C4197" s="1" t="s">
        <v>14</v>
      </c>
      <c r="D4197" s="1" t="s">
        <v>18029</v>
      </c>
      <c r="E4197" s="1" t="s">
        <v>18030</v>
      </c>
      <c r="F4197" s="1" t="s">
        <v>18031</v>
      </c>
      <c r="G4197" s="1" t="s">
        <v>26</v>
      </c>
      <c r="H4197" s="1" t="s">
        <v>12111</v>
      </c>
      <c r="I4197" s="1" t="s">
        <v>2697</v>
      </c>
      <c r="J4197" s="1">
        <v>1</v>
      </c>
      <c r="K4197" s="1">
        <v>2018</v>
      </c>
      <c r="L4197" s="1">
        <v>2003</v>
      </c>
      <c r="M4197" s="1" t="s">
        <v>40</v>
      </c>
      <c r="N4197" s="1" t="s">
        <v>4942</v>
      </c>
      <c r="O4197" s="1" t="s">
        <v>594</v>
      </c>
      <c r="P4197" s="1" t="s">
        <v>26568</v>
      </c>
    </row>
    <row r="4198" spans="2:16" ht="15.75" customHeight="1" x14ac:dyDescent="0.3">
      <c r="B4198" s="1" t="s">
        <v>18032</v>
      </c>
      <c r="C4198" s="1" t="s">
        <v>14</v>
      </c>
      <c r="D4198" s="1" t="s">
        <v>18033</v>
      </c>
      <c r="E4198" s="1" t="s">
        <v>18034</v>
      </c>
      <c r="F4198" s="1" t="s">
        <v>18035</v>
      </c>
      <c r="G4198" s="1" t="s">
        <v>26</v>
      </c>
      <c r="H4198" s="1" t="s">
        <v>9347</v>
      </c>
      <c r="I4198" s="1" t="s">
        <v>1890</v>
      </c>
      <c r="J4198" s="1">
        <v>1</v>
      </c>
      <c r="K4198" s="1">
        <v>2019</v>
      </c>
      <c r="L4198" s="1">
        <v>2018</v>
      </c>
      <c r="M4198" s="1" t="s">
        <v>40</v>
      </c>
      <c r="N4198" s="1" t="s">
        <v>110</v>
      </c>
      <c r="O4198" s="1" t="s">
        <v>34</v>
      </c>
      <c r="P4198" s="1" t="s">
        <v>26569</v>
      </c>
    </row>
    <row r="4199" spans="2:16" ht="15.75" customHeight="1" x14ac:dyDescent="0.3">
      <c r="B4199" s="1" t="s">
        <v>18036</v>
      </c>
      <c r="C4199" s="1" t="s">
        <v>14</v>
      </c>
      <c r="D4199" s="1" t="s">
        <v>18037</v>
      </c>
      <c r="E4199" s="1" t="s">
        <v>2782</v>
      </c>
      <c r="F4199" s="1" t="s">
        <v>18038</v>
      </c>
      <c r="G4199" s="1" t="s">
        <v>15</v>
      </c>
      <c r="H4199" s="1" t="s">
        <v>11859</v>
      </c>
      <c r="I4199" s="1" t="s">
        <v>2215</v>
      </c>
      <c r="J4199" s="1">
        <v>26</v>
      </c>
      <c r="K4199" s="1">
        <v>2018</v>
      </c>
      <c r="L4199" s="1">
        <v>2017</v>
      </c>
      <c r="M4199" s="1" t="s">
        <v>134</v>
      </c>
      <c r="N4199" s="1" t="s">
        <v>501</v>
      </c>
      <c r="O4199" s="1" t="s">
        <v>136</v>
      </c>
      <c r="P4199" s="1" t="s">
        <v>26570</v>
      </c>
    </row>
    <row r="4200" spans="2:16" ht="15.75" customHeight="1" x14ac:dyDescent="0.3">
      <c r="B4200" s="1" t="s">
        <v>18039</v>
      </c>
      <c r="C4200" s="1" t="s">
        <v>14</v>
      </c>
      <c r="D4200" s="1" t="s">
        <v>18040</v>
      </c>
      <c r="E4200" s="1" t="s">
        <v>18041</v>
      </c>
      <c r="F4200" s="1" t="s">
        <v>18042</v>
      </c>
      <c r="G4200" s="1" t="s">
        <v>15</v>
      </c>
      <c r="H4200" s="1" t="s">
        <v>13841</v>
      </c>
      <c r="I4200" s="1" t="s">
        <v>3556</v>
      </c>
      <c r="J4200" s="1">
        <v>8</v>
      </c>
      <c r="K4200" s="1">
        <v>2016</v>
      </c>
      <c r="L4200" s="1">
        <v>2016</v>
      </c>
      <c r="M4200" s="1" t="s">
        <v>23</v>
      </c>
      <c r="N4200" s="1" t="s">
        <v>18</v>
      </c>
      <c r="O4200" s="1" t="s">
        <v>136</v>
      </c>
      <c r="P4200" s="1" t="s">
        <v>26571</v>
      </c>
    </row>
    <row r="4201" spans="2:16" ht="15.75" customHeight="1" x14ac:dyDescent="0.3">
      <c r="B4201" s="1" t="s">
        <v>18043</v>
      </c>
      <c r="C4201" s="1" t="s">
        <v>14</v>
      </c>
      <c r="D4201" s="1" t="s">
        <v>18044</v>
      </c>
      <c r="E4201" s="1" t="s">
        <v>7935</v>
      </c>
      <c r="F4201" s="1" t="s">
        <v>18045</v>
      </c>
      <c r="G4201" s="1" t="s">
        <v>15</v>
      </c>
      <c r="H4201" s="1" t="s">
        <v>8241</v>
      </c>
      <c r="I4201" s="1" t="s">
        <v>3945</v>
      </c>
      <c r="J4201" s="1">
        <v>4</v>
      </c>
      <c r="K4201" s="1">
        <v>2019</v>
      </c>
      <c r="L4201" s="1">
        <v>1995</v>
      </c>
      <c r="M4201" s="1" t="s">
        <v>134</v>
      </c>
      <c r="N4201" s="1" t="s">
        <v>82</v>
      </c>
      <c r="O4201" s="1" t="s">
        <v>2209</v>
      </c>
      <c r="P4201" s="1" t="s">
        <v>26572</v>
      </c>
    </row>
    <row r="4202" spans="2:16" ht="15.75" customHeight="1" x14ac:dyDescent="0.3">
      <c r="B4202" s="1" t="s">
        <v>18046</v>
      </c>
      <c r="C4202" s="1" t="s">
        <v>14</v>
      </c>
      <c r="D4202" s="1" t="s">
        <v>18047</v>
      </c>
      <c r="E4202" s="1" t="s">
        <v>4162</v>
      </c>
      <c r="F4202" s="1" t="s">
        <v>18048</v>
      </c>
      <c r="G4202" s="1" t="s">
        <v>1552</v>
      </c>
      <c r="H4202" s="1" t="s">
        <v>9728</v>
      </c>
      <c r="I4202" s="1" t="s">
        <v>2697</v>
      </c>
      <c r="J4202" s="1">
        <v>4</v>
      </c>
      <c r="K4202" s="1">
        <v>2019</v>
      </c>
      <c r="L4202" s="1">
        <v>2015</v>
      </c>
      <c r="M4202" s="1" t="s">
        <v>40</v>
      </c>
      <c r="N4202" s="1" t="s">
        <v>316</v>
      </c>
      <c r="O4202" s="1" t="s">
        <v>1923</v>
      </c>
      <c r="P4202" s="1" t="s">
        <v>26573</v>
      </c>
    </row>
    <row r="4203" spans="2:16" ht="15.75" customHeight="1" x14ac:dyDescent="0.3">
      <c r="B4203" s="1" t="s">
        <v>18049</v>
      </c>
      <c r="C4203" s="1" t="s">
        <v>14</v>
      </c>
      <c r="D4203" s="1" t="s">
        <v>18050</v>
      </c>
      <c r="E4203" s="1" t="s">
        <v>15656</v>
      </c>
      <c r="F4203" s="1" t="s">
        <v>18051</v>
      </c>
      <c r="G4203" s="1" t="s">
        <v>18052</v>
      </c>
      <c r="H4203" s="1" t="s">
        <v>12782</v>
      </c>
      <c r="I4203" s="1" t="s">
        <v>16</v>
      </c>
      <c r="J4203" s="1">
        <v>8</v>
      </c>
      <c r="K4203" s="1">
        <v>2017</v>
      </c>
      <c r="L4203" s="1">
        <v>2015</v>
      </c>
      <c r="M4203" s="1" t="s">
        <v>134</v>
      </c>
      <c r="N4203" s="1" t="s">
        <v>183</v>
      </c>
      <c r="O4203" s="1" t="s">
        <v>639</v>
      </c>
      <c r="P4203" s="1" t="s">
        <v>26574</v>
      </c>
    </row>
    <row r="4204" spans="2:16" ht="15.75" customHeight="1" x14ac:dyDescent="0.3">
      <c r="B4204" s="1" t="s">
        <v>18053</v>
      </c>
      <c r="C4204" s="1" t="s">
        <v>14</v>
      </c>
      <c r="D4204" s="1" t="s">
        <v>18054</v>
      </c>
      <c r="E4204" s="1" t="s">
        <v>1024</v>
      </c>
      <c r="F4204" s="1" t="s">
        <v>18055</v>
      </c>
      <c r="G4204" s="1" t="s">
        <v>730</v>
      </c>
      <c r="H4204" s="1" t="s">
        <v>7651</v>
      </c>
      <c r="I4204" s="1" t="s">
        <v>3252</v>
      </c>
      <c r="J4204" s="1">
        <v>1</v>
      </c>
      <c r="K4204" s="1">
        <v>2020</v>
      </c>
      <c r="L4204" s="1">
        <v>2003</v>
      </c>
      <c r="M4204" s="1" t="s">
        <v>134</v>
      </c>
      <c r="N4204" s="1" t="s">
        <v>768</v>
      </c>
      <c r="O4204" s="1" t="s">
        <v>136</v>
      </c>
      <c r="P4204" s="1" t="s">
        <v>26575</v>
      </c>
    </row>
    <row r="4205" spans="2:16" ht="15.75" customHeight="1" x14ac:dyDescent="0.3">
      <c r="B4205" s="1" t="s">
        <v>18056</v>
      </c>
      <c r="C4205" s="1" t="s">
        <v>14</v>
      </c>
      <c r="D4205" s="1" t="s">
        <v>18057</v>
      </c>
      <c r="E4205" s="1" t="s">
        <v>1024</v>
      </c>
      <c r="F4205" s="1" t="s">
        <v>18058</v>
      </c>
      <c r="G4205" s="1" t="s">
        <v>15</v>
      </c>
      <c r="H4205" s="1" t="s">
        <v>7651</v>
      </c>
      <c r="I4205" s="1" t="s">
        <v>3252</v>
      </c>
      <c r="J4205" s="1">
        <v>1</v>
      </c>
      <c r="K4205" s="1">
        <v>2020</v>
      </c>
      <c r="L4205" s="1">
        <v>2004</v>
      </c>
      <c r="M4205" s="1" t="s">
        <v>134</v>
      </c>
      <c r="N4205" s="1" t="s">
        <v>2464</v>
      </c>
      <c r="O4205" s="1" t="s">
        <v>136</v>
      </c>
      <c r="P4205" s="1" t="s">
        <v>26576</v>
      </c>
    </row>
    <row r="4206" spans="2:16" ht="15.75" customHeight="1" x14ac:dyDescent="0.3">
      <c r="B4206" s="1" t="s">
        <v>18059</v>
      </c>
      <c r="C4206" s="1" t="s">
        <v>14</v>
      </c>
      <c r="D4206" s="1" t="s">
        <v>18060</v>
      </c>
      <c r="E4206" s="1" t="s">
        <v>18061</v>
      </c>
      <c r="F4206" s="1" t="s">
        <v>18062</v>
      </c>
      <c r="G4206" s="1" t="s">
        <v>39</v>
      </c>
      <c r="H4206" s="1" t="s">
        <v>18063</v>
      </c>
      <c r="I4206" s="1" t="s">
        <v>2984</v>
      </c>
      <c r="J4206" s="1">
        <v>23</v>
      </c>
      <c r="K4206" s="1">
        <v>2017</v>
      </c>
      <c r="L4206" s="1">
        <v>2016</v>
      </c>
      <c r="M4206" s="1" t="s">
        <v>23</v>
      </c>
      <c r="N4206" s="1" t="s">
        <v>164</v>
      </c>
      <c r="O4206" s="1" t="s">
        <v>9227</v>
      </c>
      <c r="P4206" s="1" t="s">
        <v>26577</v>
      </c>
    </row>
    <row r="4207" spans="2:16" ht="15.75" customHeight="1" x14ac:dyDescent="0.3">
      <c r="B4207" s="1" t="s">
        <v>18064</v>
      </c>
      <c r="C4207" s="1" t="s">
        <v>14</v>
      </c>
      <c r="D4207" s="1" t="s">
        <v>18065</v>
      </c>
      <c r="E4207" s="1" t="s">
        <v>18066</v>
      </c>
      <c r="F4207" s="1" t="s">
        <v>18067</v>
      </c>
      <c r="G4207" s="1" t="s">
        <v>230</v>
      </c>
      <c r="H4207" s="1" t="s">
        <v>9347</v>
      </c>
      <c r="I4207" s="1" t="s">
        <v>1890</v>
      </c>
      <c r="J4207" s="1">
        <v>1</v>
      </c>
      <c r="K4207" s="1">
        <v>2019</v>
      </c>
      <c r="L4207" s="1">
        <v>2015</v>
      </c>
      <c r="M4207" s="1" t="s">
        <v>40</v>
      </c>
      <c r="N4207" s="1" t="s">
        <v>3537</v>
      </c>
      <c r="O4207" s="1" t="s">
        <v>232</v>
      </c>
      <c r="P4207" s="1" t="s">
        <v>26578</v>
      </c>
    </row>
    <row r="4208" spans="2:16" ht="15.75" customHeight="1" x14ac:dyDescent="0.3">
      <c r="B4208" s="1" t="s">
        <v>18068</v>
      </c>
      <c r="C4208" s="1" t="s">
        <v>14</v>
      </c>
      <c r="D4208" s="1" t="s">
        <v>18069</v>
      </c>
      <c r="E4208" s="1" t="s">
        <v>18070</v>
      </c>
      <c r="F4208" s="1" t="s">
        <v>18071</v>
      </c>
      <c r="G4208" s="1" t="s">
        <v>15</v>
      </c>
      <c r="H4208" s="1" t="s">
        <v>13591</v>
      </c>
      <c r="I4208" s="1" t="s">
        <v>2984</v>
      </c>
      <c r="J4208" s="1">
        <v>17</v>
      </c>
      <c r="K4208" s="1">
        <v>2017</v>
      </c>
      <c r="L4208" s="1">
        <v>2016</v>
      </c>
      <c r="M4208" s="1" t="s">
        <v>23</v>
      </c>
      <c r="N4208" s="1" t="s">
        <v>848</v>
      </c>
      <c r="O4208" s="1" t="s">
        <v>136</v>
      </c>
      <c r="P4208" s="1" t="s">
        <v>26579</v>
      </c>
    </row>
    <row r="4209" spans="2:16" ht="15.75" customHeight="1" x14ac:dyDescent="0.3">
      <c r="B4209" s="1" t="s">
        <v>18072</v>
      </c>
      <c r="C4209" s="1" t="s">
        <v>14</v>
      </c>
      <c r="D4209" s="1" t="s">
        <v>18073</v>
      </c>
      <c r="E4209" s="1" t="s">
        <v>1491</v>
      </c>
      <c r="F4209" s="1" t="s">
        <v>18074</v>
      </c>
      <c r="G4209" s="1" t="s">
        <v>15</v>
      </c>
      <c r="H4209" s="1" t="s">
        <v>5178</v>
      </c>
      <c r="I4209" s="1" t="s">
        <v>541</v>
      </c>
      <c r="J4209" s="1">
        <v>21</v>
      </c>
      <c r="K4209" s="1">
        <v>2020</v>
      </c>
      <c r="L4209" s="1">
        <v>2011</v>
      </c>
      <c r="M4209" s="1" t="s">
        <v>134</v>
      </c>
      <c r="N4209" s="1" t="s">
        <v>89</v>
      </c>
      <c r="O4209" s="1" t="s">
        <v>3515</v>
      </c>
      <c r="P4209" s="1" t="s">
        <v>26580</v>
      </c>
    </row>
    <row r="4210" spans="2:16" ht="15.75" customHeight="1" x14ac:dyDescent="0.3">
      <c r="B4210" s="1" t="s">
        <v>18075</v>
      </c>
      <c r="C4210" s="1" t="s">
        <v>14</v>
      </c>
      <c r="D4210" s="1" t="s">
        <v>18076</v>
      </c>
      <c r="E4210" s="1" t="s">
        <v>4055</v>
      </c>
      <c r="F4210" s="1" t="s">
        <v>18077</v>
      </c>
      <c r="G4210" s="1" t="s">
        <v>15</v>
      </c>
      <c r="H4210" s="1" t="s">
        <v>6811</v>
      </c>
      <c r="I4210" s="1" t="s">
        <v>2215</v>
      </c>
      <c r="J4210" s="1">
        <v>1</v>
      </c>
      <c r="K4210" s="1">
        <v>2020</v>
      </c>
      <c r="L4210" s="1">
        <v>1988</v>
      </c>
      <c r="M4210" s="1" t="s">
        <v>17</v>
      </c>
      <c r="N4210" s="1" t="s">
        <v>460</v>
      </c>
      <c r="O4210" s="1" t="s">
        <v>18078</v>
      </c>
      <c r="P4210" s="1" t="s">
        <v>26581</v>
      </c>
    </row>
    <row r="4211" spans="2:16" ht="15.75" customHeight="1" x14ac:dyDescent="0.3">
      <c r="B4211" s="1" t="s">
        <v>18079</v>
      </c>
      <c r="C4211" s="1" t="s">
        <v>14</v>
      </c>
      <c r="D4211" s="1" t="s">
        <v>18080</v>
      </c>
      <c r="E4211" s="1" t="s">
        <v>86</v>
      </c>
      <c r="F4211" s="1" t="s">
        <v>18081</v>
      </c>
      <c r="G4211" s="1" t="s">
        <v>15</v>
      </c>
      <c r="H4211" s="1" t="s">
        <v>3485</v>
      </c>
      <c r="I4211" s="1" t="s">
        <v>3252</v>
      </c>
      <c r="J4211" s="1">
        <v>1</v>
      </c>
      <c r="K4211" s="1">
        <v>2021</v>
      </c>
      <c r="L4211" s="1">
        <v>2010</v>
      </c>
      <c r="M4211" s="1" t="s">
        <v>17</v>
      </c>
      <c r="N4211" s="1" t="s">
        <v>164</v>
      </c>
      <c r="O4211" s="1" t="s">
        <v>6151</v>
      </c>
      <c r="P4211" s="1" t="s">
        <v>26582</v>
      </c>
    </row>
    <row r="4212" spans="2:16" ht="15.75" customHeight="1" x14ac:dyDescent="0.3">
      <c r="B4212" s="1" t="s">
        <v>18082</v>
      </c>
      <c r="C4212" s="1" t="s">
        <v>14</v>
      </c>
      <c r="D4212" s="1" t="s">
        <v>18083</v>
      </c>
      <c r="E4212" s="1" t="s">
        <v>18084</v>
      </c>
      <c r="F4212" s="1" t="s">
        <v>18085</v>
      </c>
      <c r="G4212" s="1" t="s">
        <v>6973</v>
      </c>
      <c r="H4212" s="1" t="s">
        <v>12059</v>
      </c>
      <c r="I4212" s="1" t="s">
        <v>2697</v>
      </c>
      <c r="J4212" s="1">
        <v>15</v>
      </c>
      <c r="K4212" s="1">
        <v>2018</v>
      </c>
      <c r="L4212" s="1">
        <v>2016</v>
      </c>
      <c r="M4212" s="1" t="s">
        <v>23</v>
      </c>
      <c r="N4212" s="1" t="s">
        <v>75</v>
      </c>
      <c r="O4212" s="1" t="s">
        <v>639</v>
      </c>
      <c r="P4212" s="1" t="s">
        <v>26583</v>
      </c>
    </row>
    <row r="4213" spans="2:16" ht="15.75" customHeight="1" x14ac:dyDescent="0.3">
      <c r="B4213" s="1" t="s">
        <v>18086</v>
      </c>
      <c r="C4213" s="1" t="s">
        <v>14</v>
      </c>
      <c r="D4213" s="1" t="s">
        <v>18087</v>
      </c>
      <c r="E4213" s="1" t="s">
        <v>18088</v>
      </c>
      <c r="F4213" s="1" t="s">
        <v>18089</v>
      </c>
      <c r="G4213" s="1" t="s">
        <v>39</v>
      </c>
      <c r="H4213" s="1" t="s">
        <v>9740</v>
      </c>
      <c r="I4213" s="1" t="s">
        <v>2697</v>
      </c>
      <c r="J4213" s="1">
        <v>1</v>
      </c>
      <c r="K4213" s="1">
        <v>2019</v>
      </c>
      <c r="L4213" s="1">
        <v>2014</v>
      </c>
      <c r="M4213" s="1" t="s">
        <v>134</v>
      </c>
      <c r="N4213" s="1" t="s">
        <v>411</v>
      </c>
      <c r="O4213" s="1" t="s">
        <v>975</v>
      </c>
      <c r="P4213" s="1" t="s">
        <v>26584</v>
      </c>
    </row>
    <row r="4214" spans="2:16" ht="15.75" customHeight="1" x14ac:dyDescent="0.3">
      <c r="B4214" s="1" t="s">
        <v>18090</v>
      </c>
      <c r="C4214" s="1" t="s">
        <v>14</v>
      </c>
      <c r="D4214" s="1" t="s">
        <v>18091</v>
      </c>
      <c r="E4214" s="1" t="s">
        <v>18092</v>
      </c>
      <c r="F4214" s="1" t="s">
        <v>18093</v>
      </c>
      <c r="G4214" s="1" t="s">
        <v>15</v>
      </c>
      <c r="H4214" s="1" t="s">
        <v>14180</v>
      </c>
      <c r="I4214" s="1" t="s">
        <v>987</v>
      </c>
      <c r="J4214" s="1">
        <v>1</v>
      </c>
      <c r="K4214" s="1">
        <v>2016</v>
      </c>
      <c r="L4214" s="1">
        <v>2015</v>
      </c>
      <c r="M4214" s="1" t="s">
        <v>14560</v>
      </c>
      <c r="N4214" s="1" t="s">
        <v>1005</v>
      </c>
      <c r="O4214" s="1" t="s">
        <v>559</v>
      </c>
      <c r="P4214" s="1" t="s">
        <v>26585</v>
      </c>
    </row>
    <row r="4215" spans="2:16" ht="15.75" customHeight="1" x14ac:dyDescent="0.3">
      <c r="B4215" s="1" t="s">
        <v>18094</v>
      </c>
      <c r="C4215" s="1" t="s">
        <v>14</v>
      </c>
      <c r="D4215" s="1" t="s">
        <v>18095</v>
      </c>
      <c r="E4215" s="1" t="s">
        <v>18096</v>
      </c>
      <c r="F4215" s="1" t="s">
        <v>18097</v>
      </c>
      <c r="G4215" s="1" t="s">
        <v>309</v>
      </c>
      <c r="H4215" s="1" t="s">
        <v>8289</v>
      </c>
      <c r="I4215" s="1" t="s">
        <v>3945</v>
      </c>
      <c r="J4215" s="1">
        <v>1</v>
      </c>
      <c r="K4215" s="1">
        <v>2019</v>
      </c>
      <c r="L4215" s="1">
        <v>2005</v>
      </c>
      <c r="M4215" s="1" t="s">
        <v>17</v>
      </c>
      <c r="N4215" s="1" t="s">
        <v>122</v>
      </c>
      <c r="O4215" s="1" t="s">
        <v>354</v>
      </c>
      <c r="P4215" s="1" t="s">
        <v>26586</v>
      </c>
    </row>
    <row r="4216" spans="2:16" ht="15.75" customHeight="1" x14ac:dyDescent="0.3">
      <c r="B4216" s="1" t="s">
        <v>18098</v>
      </c>
      <c r="C4216" s="1" t="s">
        <v>14</v>
      </c>
      <c r="D4216" s="1" t="s">
        <v>18099</v>
      </c>
      <c r="E4216" s="1" t="s">
        <v>18100</v>
      </c>
      <c r="F4216" s="1" t="s">
        <v>18101</v>
      </c>
      <c r="G4216" s="1" t="s">
        <v>15</v>
      </c>
      <c r="H4216" s="1" t="s">
        <v>7651</v>
      </c>
      <c r="I4216" s="1" t="s">
        <v>3252</v>
      </c>
      <c r="J4216" s="1">
        <v>1</v>
      </c>
      <c r="K4216" s="1">
        <v>2020</v>
      </c>
      <c r="L4216" s="1">
        <v>1996</v>
      </c>
      <c r="M4216" s="1" t="s">
        <v>17</v>
      </c>
      <c r="N4216" s="1" t="s">
        <v>288</v>
      </c>
      <c r="O4216" s="1" t="s">
        <v>18102</v>
      </c>
      <c r="P4216" s="1" t="s">
        <v>26587</v>
      </c>
    </row>
    <row r="4217" spans="2:16" ht="15.75" customHeight="1" x14ac:dyDescent="0.3">
      <c r="B4217" s="1" t="s">
        <v>18103</v>
      </c>
      <c r="C4217" s="1" t="s">
        <v>14</v>
      </c>
      <c r="D4217" s="1" t="s">
        <v>18104</v>
      </c>
      <c r="E4217" s="1" t="s">
        <v>18105</v>
      </c>
      <c r="F4217" s="1" t="s">
        <v>18106</v>
      </c>
      <c r="G4217" s="1" t="s">
        <v>18107</v>
      </c>
      <c r="H4217" s="1" t="s">
        <v>18108</v>
      </c>
      <c r="I4217" s="1" t="s">
        <v>4301</v>
      </c>
      <c r="J4217" s="1">
        <v>29</v>
      </c>
      <c r="K4217" s="1">
        <v>2018</v>
      </c>
      <c r="L4217" s="1">
        <v>2017</v>
      </c>
      <c r="M4217" s="1" t="s">
        <v>134</v>
      </c>
      <c r="N4217" s="1" t="s">
        <v>848</v>
      </c>
      <c r="O4217" s="1" t="s">
        <v>317</v>
      </c>
      <c r="P4217" s="1" t="s">
        <v>26588</v>
      </c>
    </row>
    <row r="4218" spans="2:16" ht="15.75" customHeight="1" x14ac:dyDescent="0.3">
      <c r="B4218" s="1" t="s">
        <v>18109</v>
      </c>
      <c r="C4218" s="1" t="s">
        <v>14</v>
      </c>
      <c r="D4218" s="1" t="s">
        <v>18110</v>
      </c>
      <c r="E4218" s="1" t="s">
        <v>5615</v>
      </c>
      <c r="F4218" s="1" t="s">
        <v>18111</v>
      </c>
      <c r="G4218" s="1" t="s">
        <v>26</v>
      </c>
      <c r="H4218" s="1" t="s">
        <v>12569</v>
      </c>
      <c r="I4218" s="1" t="s">
        <v>3945</v>
      </c>
      <c r="J4218" s="1">
        <v>1</v>
      </c>
      <c r="K4218" s="1">
        <v>2017</v>
      </c>
      <c r="L4218" s="1">
        <v>2015</v>
      </c>
      <c r="M4218" s="1" t="s">
        <v>146</v>
      </c>
      <c r="N4218" s="1" t="s">
        <v>1807</v>
      </c>
      <c r="O4218" s="1" t="s">
        <v>548</v>
      </c>
      <c r="P4218" s="1" t="s">
        <v>26589</v>
      </c>
    </row>
    <row r="4219" spans="2:16" ht="15.75" customHeight="1" x14ac:dyDescent="0.3">
      <c r="B4219" s="1" t="s">
        <v>18112</v>
      </c>
      <c r="C4219" s="1" t="s">
        <v>14</v>
      </c>
      <c r="D4219" s="1" t="s">
        <v>18113</v>
      </c>
      <c r="E4219" s="1" t="s">
        <v>3331</v>
      </c>
      <c r="F4219" s="1" t="s">
        <v>18114</v>
      </c>
      <c r="G4219" s="1" t="s">
        <v>15</v>
      </c>
      <c r="H4219" s="1" t="s">
        <v>7651</v>
      </c>
      <c r="I4219" s="1" t="s">
        <v>3252</v>
      </c>
      <c r="J4219" s="1">
        <v>1</v>
      </c>
      <c r="K4219" s="1">
        <v>2020</v>
      </c>
      <c r="L4219" s="1">
        <v>1997</v>
      </c>
      <c r="M4219" s="1" t="s">
        <v>134</v>
      </c>
      <c r="N4219" s="1" t="s">
        <v>116</v>
      </c>
      <c r="O4219" s="1" t="s">
        <v>90</v>
      </c>
      <c r="P4219" s="1" t="s">
        <v>26590</v>
      </c>
    </row>
    <row r="4220" spans="2:16" ht="15.75" customHeight="1" x14ac:dyDescent="0.3">
      <c r="B4220" s="1" t="s">
        <v>18115</v>
      </c>
      <c r="C4220" s="1" t="s">
        <v>14</v>
      </c>
      <c r="D4220" s="1" t="s">
        <v>18116</v>
      </c>
      <c r="E4220" s="1" t="s">
        <v>18117</v>
      </c>
      <c r="F4220" s="1" t="s">
        <v>18118</v>
      </c>
      <c r="G4220" s="1" t="s">
        <v>1208</v>
      </c>
      <c r="H4220" s="1" t="s">
        <v>15339</v>
      </c>
      <c r="I4220" s="1" t="s">
        <v>541</v>
      </c>
      <c r="J4220" s="1">
        <v>21</v>
      </c>
      <c r="K4220" s="1">
        <v>2017</v>
      </c>
      <c r="L4220" s="1">
        <v>2013</v>
      </c>
      <c r="M4220" s="1" t="s">
        <v>40</v>
      </c>
      <c r="N4220" s="1" t="s">
        <v>231</v>
      </c>
      <c r="O4220" s="1" t="s">
        <v>2513</v>
      </c>
      <c r="P4220" s="1" t="s">
        <v>26591</v>
      </c>
    </row>
    <row r="4221" spans="2:16" ht="15.75" customHeight="1" x14ac:dyDescent="0.3">
      <c r="B4221" s="1" t="s">
        <v>18119</v>
      </c>
      <c r="C4221" s="1" t="s">
        <v>14</v>
      </c>
      <c r="D4221" s="1" t="s">
        <v>18120</v>
      </c>
      <c r="E4221" s="1" t="s">
        <v>8141</v>
      </c>
      <c r="F4221" s="1" t="s">
        <v>18121</v>
      </c>
      <c r="G4221" s="1" t="s">
        <v>18122</v>
      </c>
      <c r="H4221" s="1" t="s">
        <v>4251</v>
      </c>
      <c r="I4221" s="1" t="s">
        <v>3945</v>
      </c>
      <c r="J4221" s="1">
        <v>1</v>
      </c>
      <c r="K4221" s="1">
        <v>2020</v>
      </c>
      <c r="L4221" s="1">
        <v>2015</v>
      </c>
      <c r="M4221" s="1" t="s">
        <v>134</v>
      </c>
      <c r="N4221" s="1" t="s">
        <v>152</v>
      </c>
      <c r="O4221" s="1" t="s">
        <v>1421</v>
      </c>
      <c r="P4221" s="1" t="s">
        <v>26592</v>
      </c>
    </row>
    <row r="4222" spans="2:16" ht="15.75" customHeight="1" x14ac:dyDescent="0.3">
      <c r="B4222" s="1" t="s">
        <v>18123</v>
      </c>
      <c r="C4222" s="1" t="s">
        <v>14</v>
      </c>
      <c r="D4222" s="1" t="s">
        <v>18124</v>
      </c>
      <c r="E4222" s="1" t="s">
        <v>18125</v>
      </c>
      <c r="F4222" s="1" t="s">
        <v>18126</v>
      </c>
      <c r="G4222" s="1" t="s">
        <v>15</v>
      </c>
      <c r="H4222" s="1" t="s">
        <v>13463</v>
      </c>
      <c r="I4222" s="1" t="s">
        <v>2697</v>
      </c>
      <c r="J4222" s="1">
        <v>31</v>
      </c>
      <c r="K4222" s="1">
        <v>2017</v>
      </c>
      <c r="L4222" s="1">
        <v>1945</v>
      </c>
      <c r="M4222" s="1" t="s">
        <v>40</v>
      </c>
      <c r="N4222" s="1" t="s">
        <v>4905</v>
      </c>
      <c r="O4222" s="1" t="s">
        <v>18127</v>
      </c>
      <c r="P4222" s="1" t="s">
        <v>26593</v>
      </c>
    </row>
    <row r="4223" spans="2:16" ht="15.75" customHeight="1" x14ac:dyDescent="0.3">
      <c r="B4223" s="1" t="s">
        <v>18128</v>
      </c>
      <c r="C4223" s="1" t="s">
        <v>14</v>
      </c>
      <c r="D4223" s="1" t="s">
        <v>18129</v>
      </c>
      <c r="E4223" s="1" t="s">
        <v>18130</v>
      </c>
      <c r="F4223" s="1" t="s">
        <v>18131</v>
      </c>
      <c r="G4223" s="1" t="s">
        <v>13475</v>
      </c>
      <c r="H4223" s="1" t="s">
        <v>8545</v>
      </c>
      <c r="I4223" s="1" t="s">
        <v>4301</v>
      </c>
      <c r="J4223" s="1">
        <v>1</v>
      </c>
      <c r="K4223" s="1">
        <v>2019</v>
      </c>
      <c r="L4223" s="1">
        <v>2009</v>
      </c>
      <c r="M4223" s="1" t="s">
        <v>17</v>
      </c>
      <c r="N4223" s="1" t="s">
        <v>329</v>
      </c>
      <c r="O4223" s="1" t="s">
        <v>229</v>
      </c>
      <c r="P4223" s="1" t="s">
        <v>26594</v>
      </c>
    </row>
    <row r="4224" spans="2:16" ht="15.75" customHeight="1" x14ac:dyDescent="0.3">
      <c r="B4224" s="1" t="s">
        <v>18132</v>
      </c>
      <c r="C4224" s="1" t="s">
        <v>14</v>
      </c>
      <c r="D4224" s="1" t="s">
        <v>18133</v>
      </c>
      <c r="E4224" s="1" t="s">
        <v>18134</v>
      </c>
      <c r="F4224" s="1" t="s">
        <v>14737</v>
      </c>
      <c r="G4224" s="1" t="s">
        <v>39</v>
      </c>
      <c r="H4224" s="1" t="s">
        <v>13546</v>
      </c>
      <c r="I4224" s="1" t="s">
        <v>2697</v>
      </c>
      <c r="J4224" s="1">
        <v>1</v>
      </c>
      <c r="K4224" s="1">
        <v>2017</v>
      </c>
      <c r="L4224" s="1">
        <v>2016</v>
      </c>
      <c r="M4224" s="1" t="s">
        <v>202</v>
      </c>
      <c r="N4224" s="1" t="s">
        <v>7611</v>
      </c>
      <c r="O4224" s="1" t="s">
        <v>19</v>
      </c>
      <c r="P4224" s="1" t="s">
        <v>26595</v>
      </c>
    </row>
    <row r="4225" spans="2:16" ht="15.75" customHeight="1" x14ac:dyDescent="0.3">
      <c r="B4225" s="1" t="s">
        <v>18135</v>
      </c>
      <c r="C4225" s="1" t="s">
        <v>14</v>
      </c>
      <c r="D4225" s="1" t="s">
        <v>18136</v>
      </c>
      <c r="E4225" s="1" t="s">
        <v>18137</v>
      </c>
      <c r="F4225" s="1" t="s">
        <v>18138</v>
      </c>
      <c r="G4225" s="1" t="s">
        <v>18139</v>
      </c>
      <c r="H4225" s="1" t="s">
        <v>9377</v>
      </c>
      <c r="I4225" s="1" t="s">
        <v>2215</v>
      </c>
      <c r="J4225" s="1">
        <v>26</v>
      </c>
      <c r="K4225" s="1">
        <v>2019</v>
      </c>
      <c r="L4225" s="1">
        <v>2012</v>
      </c>
      <c r="M4225" s="1" t="s">
        <v>17</v>
      </c>
      <c r="N4225" s="1" t="s">
        <v>101</v>
      </c>
      <c r="O4225" s="1" t="s">
        <v>639</v>
      </c>
      <c r="P4225" s="1" t="s">
        <v>26596</v>
      </c>
    </row>
    <row r="4226" spans="2:16" ht="15.75" customHeight="1" x14ac:dyDescent="0.3">
      <c r="B4226" s="1" t="s">
        <v>18140</v>
      </c>
      <c r="C4226" s="1" t="s">
        <v>14</v>
      </c>
      <c r="D4226" s="1" t="s">
        <v>18141</v>
      </c>
      <c r="E4226" s="1" t="s">
        <v>18142</v>
      </c>
      <c r="F4226" s="1" t="s">
        <v>18143</v>
      </c>
      <c r="G4226" s="1" t="s">
        <v>26</v>
      </c>
      <c r="H4226" s="1" t="s">
        <v>7697</v>
      </c>
      <c r="I4226" s="1" t="s">
        <v>3556</v>
      </c>
      <c r="J4226" s="1">
        <v>31</v>
      </c>
      <c r="K4226" s="1">
        <v>2019</v>
      </c>
      <c r="L4226" s="1">
        <v>1972</v>
      </c>
      <c r="M4226" s="1" t="s">
        <v>40</v>
      </c>
      <c r="N4226" s="1" t="s">
        <v>135</v>
      </c>
      <c r="O4226" s="1" t="s">
        <v>1180</v>
      </c>
      <c r="P4226" s="1" t="s">
        <v>26597</v>
      </c>
    </row>
    <row r="4227" spans="2:16" ht="15.75" customHeight="1" x14ac:dyDescent="0.3">
      <c r="B4227" s="1" t="s">
        <v>18144</v>
      </c>
      <c r="C4227" s="1" t="s">
        <v>14</v>
      </c>
      <c r="D4227" s="1" t="s">
        <v>18145</v>
      </c>
      <c r="E4227" s="1" t="s">
        <v>18146</v>
      </c>
      <c r="F4227" s="1" t="s">
        <v>18147</v>
      </c>
      <c r="G4227" s="1" t="s">
        <v>18148</v>
      </c>
      <c r="H4227" s="1" t="s">
        <v>13751</v>
      </c>
      <c r="I4227" s="1" t="s">
        <v>3252</v>
      </c>
      <c r="J4227" s="1">
        <v>5</v>
      </c>
      <c r="K4227" s="1">
        <v>2017</v>
      </c>
      <c r="L4227" s="1">
        <v>2014</v>
      </c>
      <c r="M4227" s="1" t="s">
        <v>23</v>
      </c>
      <c r="N4227" s="1" t="s">
        <v>322</v>
      </c>
      <c r="O4227" s="1" t="s">
        <v>3854</v>
      </c>
      <c r="P4227" s="1" t="s">
        <v>26598</v>
      </c>
    </row>
    <row r="4228" spans="2:16" ht="15.75" customHeight="1" x14ac:dyDescent="0.3">
      <c r="B4228" s="1" t="s">
        <v>18149</v>
      </c>
      <c r="C4228" s="1" t="s">
        <v>14</v>
      </c>
      <c r="D4228" s="1" t="s">
        <v>18150</v>
      </c>
      <c r="E4228" s="1" t="s">
        <v>18151</v>
      </c>
      <c r="F4228" s="1" t="s">
        <v>18152</v>
      </c>
      <c r="G4228" s="1" t="s">
        <v>26</v>
      </c>
      <c r="H4228" s="1" t="s">
        <v>12524</v>
      </c>
      <c r="I4228" s="1" t="s">
        <v>3945</v>
      </c>
      <c r="J4228" s="1">
        <v>17</v>
      </c>
      <c r="K4228" s="1">
        <v>2017</v>
      </c>
      <c r="L4228" s="1">
        <v>2017</v>
      </c>
      <c r="M4228" s="1" t="s">
        <v>93</v>
      </c>
      <c r="N4228" s="1" t="s">
        <v>2440</v>
      </c>
      <c r="O4228" s="1" t="s">
        <v>1042</v>
      </c>
      <c r="P4228" s="1" t="s">
        <v>26599</v>
      </c>
    </row>
    <row r="4229" spans="2:16" ht="15.75" customHeight="1" x14ac:dyDescent="0.3">
      <c r="B4229" s="1" t="s">
        <v>18153</v>
      </c>
      <c r="C4229" s="1" t="s">
        <v>14</v>
      </c>
      <c r="D4229" s="1" t="s">
        <v>18154</v>
      </c>
      <c r="E4229" s="1" t="s">
        <v>7917</v>
      </c>
      <c r="F4229" s="1" t="s">
        <v>18155</v>
      </c>
      <c r="G4229" s="1" t="s">
        <v>15</v>
      </c>
      <c r="H4229" s="1" t="s">
        <v>10565</v>
      </c>
      <c r="I4229" s="1" t="s">
        <v>3945</v>
      </c>
      <c r="J4229" s="1">
        <v>7</v>
      </c>
      <c r="K4229" s="1">
        <v>2018</v>
      </c>
      <c r="L4229" s="1">
        <v>2015</v>
      </c>
      <c r="M4229" s="1" t="s">
        <v>134</v>
      </c>
      <c r="N4229" s="1" t="s">
        <v>1005</v>
      </c>
      <c r="O4229" s="1" t="s">
        <v>559</v>
      </c>
      <c r="P4229" s="1" t="s">
        <v>26600</v>
      </c>
    </row>
    <row r="4230" spans="2:16" ht="15.75" customHeight="1" x14ac:dyDescent="0.3">
      <c r="B4230" s="1" t="s">
        <v>18156</v>
      </c>
      <c r="C4230" s="1" t="s">
        <v>14</v>
      </c>
      <c r="D4230" s="1" t="s">
        <v>18157</v>
      </c>
      <c r="E4230" s="1" t="s">
        <v>18158</v>
      </c>
      <c r="F4230" s="1" t="s">
        <v>18159</v>
      </c>
      <c r="G4230" s="1" t="s">
        <v>15</v>
      </c>
      <c r="H4230" s="1" t="s">
        <v>18160</v>
      </c>
      <c r="I4230" s="1" t="s">
        <v>4301</v>
      </c>
      <c r="J4230" s="1">
        <v>31</v>
      </c>
      <c r="K4230" s="1">
        <v>2015</v>
      </c>
      <c r="L4230" s="1">
        <v>2013</v>
      </c>
      <c r="M4230" s="1" t="s">
        <v>14560</v>
      </c>
      <c r="N4230" s="1" t="s">
        <v>187</v>
      </c>
      <c r="O4230" s="1" t="s">
        <v>662</v>
      </c>
      <c r="P4230" s="1" t="s">
        <v>26601</v>
      </c>
    </row>
    <row r="4231" spans="2:16" ht="15.75" customHeight="1" x14ac:dyDescent="0.3">
      <c r="B4231" s="1" t="s">
        <v>18161</v>
      </c>
      <c r="C4231" s="1" t="s">
        <v>14</v>
      </c>
      <c r="D4231" s="1" t="s">
        <v>18162</v>
      </c>
      <c r="E4231" s="1" t="s">
        <v>18163</v>
      </c>
      <c r="F4231" s="1" t="s">
        <v>18164</v>
      </c>
      <c r="G4231" s="1" t="s">
        <v>15</v>
      </c>
      <c r="H4231" s="1" t="s">
        <v>10145</v>
      </c>
      <c r="I4231" s="1" t="s">
        <v>3252</v>
      </c>
      <c r="J4231" s="1">
        <v>1</v>
      </c>
      <c r="K4231" s="1">
        <v>2019</v>
      </c>
      <c r="L4231" s="1">
        <v>2017</v>
      </c>
      <c r="M4231" s="1" t="s">
        <v>134</v>
      </c>
      <c r="N4231" s="1" t="s">
        <v>176</v>
      </c>
      <c r="O4231" s="1" t="s">
        <v>48</v>
      </c>
      <c r="P4231" s="1" t="s">
        <v>26602</v>
      </c>
    </row>
    <row r="4232" spans="2:16" ht="15.75" customHeight="1" x14ac:dyDescent="0.3">
      <c r="B4232" s="1" t="s">
        <v>18165</v>
      </c>
      <c r="C4232" s="1" t="s">
        <v>14</v>
      </c>
      <c r="D4232" s="1" t="s">
        <v>18166</v>
      </c>
      <c r="E4232" s="1" t="s">
        <v>18167</v>
      </c>
      <c r="F4232" s="1" t="s">
        <v>18168</v>
      </c>
      <c r="G4232" s="1" t="s">
        <v>26</v>
      </c>
      <c r="H4232" s="1" t="s">
        <v>7697</v>
      </c>
      <c r="I4232" s="1" t="s">
        <v>3556</v>
      </c>
      <c r="J4232" s="1">
        <v>31</v>
      </c>
      <c r="K4232" s="1">
        <v>2019</v>
      </c>
      <c r="L4232" s="1">
        <v>2017</v>
      </c>
      <c r="M4232" s="1" t="s">
        <v>23</v>
      </c>
      <c r="N4232" s="1" t="s">
        <v>1242</v>
      </c>
      <c r="O4232" s="1" t="s">
        <v>34</v>
      </c>
      <c r="P4232" s="1" t="s">
        <v>26603</v>
      </c>
    </row>
    <row r="4233" spans="2:16" ht="15.75" customHeight="1" x14ac:dyDescent="0.3">
      <c r="B4233" s="1" t="s">
        <v>18169</v>
      </c>
      <c r="C4233" s="1" t="s">
        <v>14</v>
      </c>
      <c r="D4233" s="1" t="s">
        <v>18170</v>
      </c>
      <c r="E4233" s="1" t="s">
        <v>18171</v>
      </c>
      <c r="F4233" s="1" t="s">
        <v>18172</v>
      </c>
      <c r="G4233" s="1" t="s">
        <v>10410</v>
      </c>
      <c r="H4233" s="1" t="s">
        <v>6811</v>
      </c>
      <c r="I4233" s="1" t="s">
        <v>2215</v>
      </c>
      <c r="J4233" s="1">
        <v>1</v>
      </c>
      <c r="K4233" s="1">
        <v>2020</v>
      </c>
      <c r="L4233" s="1">
        <v>2004</v>
      </c>
      <c r="M4233" s="1" t="s">
        <v>134</v>
      </c>
      <c r="N4233" s="1" t="s">
        <v>152</v>
      </c>
      <c r="O4233" s="1" t="s">
        <v>947</v>
      </c>
      <c r="P4233" s="1" t="s">
        <v>26604</v>
      </c>
    </row>
    <row r="4234" spans="2:16" ht="15.75" customHeight="1" x14ac:dyDescent="0.3">
      <c r="B4234" s="1" t="s">
        <v>18173</v>
      </c>
      <c r="C4234" s="1" t="s">
        <v>14</v>
      </c>
      <c r="D4234" s="1" t="s">
        <v>18174</v>
      </c>
      <c r="E4234" s="1" t="s">
        <v>18175</v>
      </c>
      <c r="F4234" s="1" t="s">
        <v>18176</v>
      </c>
      <c r="G4234" s="1" t="s">
        <v>2101</v>
      </c>
      <c r="H4234" s="1" t="s">
        <v>11426</v>
      </c>
      <c r="I4234" s="1" t="s">
        <v>541</v>
      </c>
      <c r="J4234" s="1">
        <v>1</v>
      </c>
      <c r="K4234" s="1">
        <v>2018</v>
      </c>
      <c r="L4234" s="1">
        <v>2010</v>
      </c>
      <c r="M4234" s="1" t="s">
        <v>93</v>
      </c>
      <c r="N4234" s="1" t="s">
        <v>3825</v>
      </c>
      <c r="O4234" s="1" t="s">
        <v>240</v>
      </c>
      <c r="P4234" s="1" t="s">
        <v>26605</v>
      </c>
    </row>
    <row r="4235" spans="2:16" ht="15.75" customHeight="1" x14ac:dyDescent="0.3">
      <c r="B4235" s="1" t="s">
        <v>18177</v>
      </c>
      <c r="C4235" s="1" t="s">
        <v>14</v>
      </c>
      <c r="D4235" s="1" t="s">
        <v>18178</v>
      </c>
      <c r="E4235" s="1" t="s">
        <v>1926</v>
      </c>
      <c r="F4235" s="1" t="s">
        <v>18179</v>
      </c>
      <c r="G4235" s="1" t="s">
        <v>15</v>
      </c>
      <c r="H4235" s="1" t="s">
        <v>18180</v>
      </c>
      <c r="I4235" s="1" t="s">
        <v>3556</v>
      </c>
      <c r="J4235" s="1">
        <v>1</v>
      </c>
      <c r="K4235" s="1">
        <v>2012</v>
      </c>
      <c r="L4235" s="1">
        <v>2010</v>
      </c>
      <c r="M4235" s="1" t="s">
        <v>146</v>
      </c>
      <c r="N4235" s="1" t="s">
        <v>3844</v>
      </c>
      <c r="O4235" s="1" t="s">
        <v>240</v>
      </c>
      <c r="P4235" s="1" t="s">
        <v>26606</v>
      </c>
    </row>
    <row r="4236" spans="2:16" ht="15.75" customHeight="1" x14ac:dyDescent="0.3">
      <c r="B4236" s="1" t="s">
        <v>18181</v>
      </c>
      <c r="C4236" s="1" t="s">
        <v>14</v>
      </c>
      <c r="D4236" s="1" t="s">
        <v>18182</v>
      </c>
      <c r="E4236" s="1" t="s">
        <v>18183</v>
      </c>
      <c r="F4236" s="1" t="s">
        <v>18184</v>
      </c>
      <c r="G4236" s="1" t="s">
        <v>18185</v>
      </c>
      <c r="H4236" s="1" t="s">
        <v>12689</v>
      </c>
      <c r="I4236" s="1" t="s">
        <v>4301</v>
      </c>
      <c r="J4236" s="1">
        <v>6</v>
      </c>
      <c r="K4236" s="1">
        <v>2017</v>
      </c>
      <c r="L4236" s="1">
        <v>2017</v>
      </c>
      <c r="M4236" s="1" t="s">
        <v>146</v>
      </c>
      <c r="N4236" s="1" t="s">
        <v>558</v>
      </c>
      <c r="O4236" s="1" t="s">
        <v>565</v>
      </c>
      <c r="P4236" s="1" t="s">
        <v>26607</v>
      </c>
    </row>
    <row r="4237" spans="2:16" ht="15.75" customHeight="1" x14ac:dyDescent="0.3">
      <c r="B4237" s="1" t="s">
        <v>18186</v>
      </c>
      <c r="C4237" s="1" t="s">
        <v>14</v>
      </c>
      <c r="D4237" s="1" t="s">
        <v>18187</v>
      </c>
      <c r="E4237" s="1" t="s">
        <v>15590</v>
      </c>
      <c r="F4237" s="1" t="s">
        <v>18188</v>
      </c>
      <c r="G4237" s="1" t="s">
        <v>39</v>
      </c>
      <c r="H4237" s="1" t="s">
        <v>18189</v>
      </c>
      <c r="I4237" s="1" t="s">
        <v>3252</v>
      </c>
      <c r="J4237" s="1">
        <v>8</v>
      </c>
      <c r="K4237" s="1">
        <v>2019</v>
      </c>
      <c r="L4237" s="1">
        <v>1998</v>
      </c>
      <c r="M4237" s="1" t="s">
        <v>134</v>
      </c>
      <c r="N4237" s="1" t="s">
        <v>183</v>
      </c>
      <c r="O4237" s="1" t="s">
        <v>248</v>
      </c>
      <c r="P4237" s="1" t="s">
        <v>26608</v>
      </c>
    </row>
    <row r="4238" spans="2:16" ht="15.75" customHeight="1" x14ac:dyDescent="0.3">
      <c r="B4238" s="1" t="s">
        <v>18190</v>
      </c>
      <c r="C4238" s="1" t="s">
        <v>14</v>
      </c>
      <c r="D4238" s="1" t="s">
        <v>18191</v>
      </c>
      <c r="E4238" s="1" t="s">
        <v>18192</v>
      </c>
      <c r="F4238" s="1" t="s">
        <v>18193</v>
      </c>
      <c r="G4238" s="1" t="s">
        <v>60</v>
      </c>
      <c r="H4238" s="1" t="s">
        <v>13535</v>
      </c>
      <c r="I4238" s="1" t="s">
        <v>2697</v>
      </c>
      <c r="J4238" s="1">
        <v>10</v>
      </c>
      <c r="K4238" s="1">
        <v>2017</v>
      </c>
      <c r="L4238" s="1">
        <v>2012</v>
      </c>
      <c r="M4238" s="1" t="s">
        <v>23</v>
      </c>
      <c r="N4238" s="1" t="s">
        <v>164</v>
      </c>
      <c r="O4238" s="1" t="s">
        <v>445</v>
      </c>
      <c r="P4238" s="1" t="s">
        <v>26609</v>
      </c>
    </row>
    <row r="4239" spans="2:16" ht="15.75" customHeight="1" x14ac:dyDescent="0.3">
      <c r="B4239" s="1" t="s">
        <v>18194</v>
      </c>
      <c r="C4239" s="1" t="s">
        <v>14</v>
      </c>
      <c r="D4239" s="1" t="s">
        <v>18195</v>
      </c>
      <c r="E4239" s="1" t="s">
        <v>13245</v>
      </c>
      <c r="F4239" s="1" t="s">
        <v>18196</v>
      </c>
      <c r="G4239" s="1" t="s">
        <v>26</v>
      </c>
      <c r="H4239" s="1" t="s">
        <v>11964</v>
      </c>
      <c r="I4239" s="1" t="s">
        <v>2215</v>
      </c>
      <c r="J4239" s="1">
        <v>1</v>
      </c>
      <c r="K4239" s="1">
        <v>2018</v>
      </c>
      <c r="L4239" s="1">
        <v>2000</v>
      </c>
      <c r="M4239" s="1" t="s">
        <v>146</v>
      </c>
      <c r="N4239" s="1" t="s">
        <v>2243</v>
      </c>
      <c r="O4239" s="1" t="s">
        <v>304</v>
      </c>
      <c r="P4239" s="1" t="s">
        <v>26610</v>
      </c>
    </row>
    <row r="4240" spans="2:16" ht="15.75" customHeight="1" x14ac:dyDescent="0.3">
      <c r="B4240" s="1" t="s">
        <v>18197</v>
      </c>
      <c r="C4240" s="1" t="s">
        <v>14</v>
      </c>
      <c r="D4240" s="1" t="s">
        <v>18198</v>
      </c>
      <c r="E4240" s="1" t="s">
        <v>18199</v>
      </c>
      <c r="F4240" s="1" t="s">
        <v>18200</v>
      </c>
      <c r="G4240" s="1" t="s">
        <v>15</v>
      </c>
      <c r="H4240" s="1" t="s">
        <v>18201</v>
      </c>
      <c r="I4240" s="1" t="s">
        <v>2697</v>
      </c>
      <c r="J4240" s="1">
        <v>12</v>
      </c>
      <c r="K4240" s="1">
        <v>2018</v>
      </c>
      <c r="L4240" s="1">
        <v>2017</v>
      </c>
      <c r="M4240" s="1" t="s">
        <v>23</v>
      </c>
      <c r="N4240" s="1" t="s">
        <v>3280</v>
      </c>
      <c r="O4240" s="1" t="s">
        <v>3654</v>
      </c>
      <c r="P4240" s="1" t="s">
        <v>26611</v>
      </c>
    </row>
    <row r="4241" spans="2:16" ht="15.75" customHeight="1" x14ac:dyDescent="0.3">
      <c r="B4241" s="1" t="s">
        <v>18202</v>
      </c>
      <c r="C4241" s="1" t="s">
        <v>14</v>
      </c>
      <c r="D4241" s="1" t="s">
        <v>18203</v>
      </c>
      <c r="E4241" s="1" t="s">
        <v>18204</v>
      </c>
      <c r="F4241" s="1" t="s">
        <v>18205</v>
      </c>
      <c r="G4241" s="1" t="s">
        <v>26</v>
      </c>
      <c r="H4241" s="1" t="s">
        <v>12111</v>
      </c>
      <c r="I4241" s="1" t="s">
        <v>2697</v>
      </c>
      <c r="J4241" s="1">
        <v>1</v>
      </c>
      <c r="K4241" s="1">
        <v>2018</v>
      </c>
      <c r="L4241" s="1">
        <v>2004</v>
      </c>
      <c r="M4241" s="1" t="s">
        <v>146</v>
      </c>
      <c r="N4241" s="1" t="s">
        <v>593</v>
      </c>
      <c r="O4241" s="1" t="s">
        <v>1180</v>
      </c>
      <c r="P4241" s="1" t="s">
        <v>26612</v>
      </c>
    </row>
    <row r="4242" spans="2:16" ht="15.75" customHeight="1" x14ac:dyDescent="0.3">
      <c r="B4242" s="1" t="s">
        <v>18206</v>
      </c>
      <c r="C4242" s="1" t="s">
        <v>14</v>
      </c>
      <c r="D4242" s="1" t="s">
        <v>18207</v>
      </c>
      <c r="E4242" s="1" t="s">
        <v>18208</v>
      </c>
      <c r="F4242" s="1" t="s">
        <v>18209</v>
      </c>
      <c r="G4242" s="1" t="s">
        <v>711</v>
      </c>
      <c r="H4242" s="1" t="s">
        <v>13636</v>
      </c>
      <c r="I4242" s="1" t="s">
        <v>2984</v>
      </c>
      <c r="J4242" s="1">
        <v>1</v>
      </c>
      <c r="K4242" s="1">
        <v>2017</v>
      </c>
      <c r="L4242" s="1">
        <v>2016</v>
      </c>
      <c r="M4242" s="1" t="s">
        <v>23</v>
      </c>
      <c r="N4242" s="1" t="s">
        <v>47</v>
      </c>
      <c r="O4242" s="1" t="s">
        <v>548</v>
      </c>
      <c r="P4242" s="1" t="s">
        <v>26613</v>
      </c>
    </row>
    <row r="4243" spans="2:16" ht="15.75" customHeight="1" x14ac:dyDescent="0.3">
      <c r="B4243" s="1" t="s">
        <v>18210</v>
      </c>
      <c r="C4243" s="1" t="s">
        <v>14</v>
      </c>
      <c r="D4243" s="1" t="s">
        <v>18211</v>
      </c>
      <c r="E4243" s="1" t="s">
        <v>2472</v>
      </c>
      <c r="F4243" s="1" t="s">
        <v>18212</v>
      </c>
      <c r="G4243" s="1" t="s">
        <v>15</v>
      </c>
      <c r="H4243" s="1" t="s">
        <v>7651</v>
      </c>
      <c r="I4243" s="1" t="s">
        <v>3252</v>
      </c>
      <c r="J4243" s="1">
        <v>1</v>
      </c>
      <c r="K4243" s="1">
        <v>2020</v>
      </c>
      <c r="L4243" s="1">
        <v>1987</v>
      </c>
      <c r="M4243" s="1" t="s">
        <v>17</v>
      </c>
      <c r="N4243" s="1" t="s">
        <v>411</v>
      </c>
      <c r="O4243" s="1" t="s">
        <v>16829</v>
      </c>
      <c r="P4243" s="1" t="s">
        <v>26614</v>
      </c>
    </row>
    <row r="4244" spans="2:16" ht="15.75" customHeight="1" x14ac:dyDescent="0.3">
      <c r="B4244" s="1" t="s">
        <v>18213</v>
      </c>
      <c r="C4244" s="1" t="s">
        <v>14</v>
      </c>
      <c r="D4244" s="1" t="s">
        <v>18214</v>
      </c>
      <c r="E4244" s="1" t="s">
        <v>18215</v>
      </c>
      <c r="F4244" s="1" t="s">
        <v>18216</v>
      </c>
      <c r="G4244" s="1" t="s">
        <v>699</v>
      </c>
      <c r="H4244" s="1" t="s">
        <v>13599</v>
      </c>
      <c r="I4244" s="1" t="s">
        <v>2984</v>
      </c>
      <c r="J4244" s="1">
        <v>15</v>
      </c>
      <c r="K4244" s="1">
        <v>2017</v>
      </c>
      <c r="L4244" s="1">
        <v>2016</v>
      </c>
      <c r="M4244" s="1" t="s">
        <v>23</v>
      </c>
      <c r="N4244" s="1" t="s">
        <v>160</v>
      </c>
      <c r="O4244" s="1" t="s">
        <v>548</v>
      </c>
      <c r="P4244" s="1" t="s">
        <v>26615</v>
      </c>
    </row>
    <row r="4245" spans="2:16" ht="15.75" customHeight="1" x14ac:dyDescent="0.3">
      <c r="B4245" s="1" t="s">
        <v>18217</v>
      </c>
      <c r="C4245" s="1" t="s">
        <v>20</v>
      </c>
      <c r="D4245" s="1" t="s">
        <v>18218</v>
      </c>
      <c r="E4245" s="1" t="s">
        <v>18219</v>
      </c>
      <c r="F4245" s="1" t="s">
        <v>18220</v>
      </c>
      <c r="G4245" s="1" t="s">
        <v>18221</v>
      </c>
      <c r="H4245" s="1" t="s">
        <v>10064</v>
      </c>
      <c r="I4245" s="1" t="s">
        <v>3252</v>
      </c>
      <c r="J4245" s="1">
        <v>15</v>
      </c>
      <c r="K4245" s="1">
        <v>2019</v>
      </c>
      <c r="L4245" s="1">
        <v>2016</v>
      </c>
      <c r="M4245" s="1" t="s">
        <v>40</v>
      </c>
      <c r="N4245" s="1" t="s">
        <v>94</v>
      </c>
      <c r="O4245" s="1" t="s">
        <v>269</v>
      </c>
      <c r="P4245" s="1" t="s">
        <v>26616</v>
      </c>
    </row>
    <row r="4246" spans="2:16" ht="15.75" customHeight="1" x14ac:dyDescent="0.3">
      <c r="B4246" s="1" t="s">
        <v>18222</v>
      </c>
      <c r="C4246" s="1" t="s">
        <v>14</v>
      </c>
      <c r="D4246" s="1" t="s">
        <v>18223</v>
      </c>
      <c r="E4246" s="1" t="s">
        <v>18224</v>
      </c>
      <c r="F4246" s="1" t="s">
        <v>18225</v>
      </c>
      <c r="G4246" s="1" t="s">
        <v>26</v>
      </c>
      <c r="H4246" s="1" t="s">
        <v>12111</v>
      </c>
      <c r="I4246" s="1" t="s">
        <v>2697</v>
      </c>
      <c r="J4246" s="1">
        <v>1</v>
      </c>
      <c r="K4246" s="1">
        <v>2018</v>
      </c>
      <c r="L4246" s="1">
        <v>2016</v>
      </c>
      <c r="M4246" s="1" t="s">
        <v>40</v>
      </c>
      <c r="N4246" s="1" t="s">
        <v>275</v>
      </c>
      <c r="O4246" s="1" t="s">
        <v>276</v>
      </c>
      <c r="P4246" s="1" t="s">
        <v>26617</v>
      </c>
    </row>
    <row r="4247" spans="2:16" ht="15.75" customHeight="1" x14ac:dyDescent="0.3">
      <c r="B4247" s="1" t="s">
        <v>18226</v>
      </c>
      <c r="C4247" s="1" t="s">
        <v>14</v>
      </c>
      <c r="D4247" s="1" t="s">
        <v>18227</v>
      </c>
      <c r="E4247" s="1" t="s">
        <v>18228</v>
      </c>
      <c r="F4247" s="1" t="s">
        <v>18229</v>
      </c>
      <c r="G4247" s="1" t="s">
        <v>1078</v>
      </c>
      <c r="H4247" s="1" t="s">
        <v>11189</v>
      </c>
      <c r="I4247" s="1" t="s">
        <v>16</v>
      </c>
      <c r="J4247" s="1">
        <v>7</v>
      </c>
      <c r="K4247" s="1">
        <v>2018</v>
      </c>
      <c r="L4247" s="1">
        <v>2011</v>
      </c>
      <c r="M4247" s="1" t="s">
        <v>23</v>
      </c>
      <c r="N4247" s="1" t="s">
        <v>528</v>
      </c>
      <c r="O4247" s="1" t="s">
        <v>630</v>
      </c>
      <c r="P4247" s="1" t="s">
        <v>26618</v>
      </c>
    </row>
    <row r="4248" spans="2:16" ht="15.75" customHeight="1" x14ac:dyDescent="0.3">
      <c r="B4248" s="1" t="s">
        <v>18230</v>
      </c>
      <c r="C4248" s="1" t="s">
        <v>14</v>
      </c>
      <c r="D4248" s="1" t="s">
        <v>18231</v>
      </c>
      <c r="E4248" s="1" t="s">
        <v>18232</v>
      </c>
      <c r="F4248" s="1" t="s">
        <v>18233</v>
      </c>
      <c r="G4248" s="1" t="s">
        <v>444</v>
      </c>
      <c r="H4248" s="1" t="s">
        <v>12940</v>
      </c>
      <c r="I4248" s="1" t="s">
        <v>541</v>
      </c>
      <c r="J4248" s="1">
        <v>5</v>
      </c>
      <c r="K4248" s="1">
        <v>2017</v>
      </c>
      <c r="L4248" s="1">
        <v>2016</v>
      </c>
      <c r="M4248" s="1" t="s">
        <v>134</v>
      </c>
      <c r="N4248" s="1" t="s">
        <v>422</v>
      </c>
      <c r="O4248" s="1" t="s">
        <v>136</v>
      </c>
      <c r="P4248" s="1" t="s">
        <v>26619</v>
      </c>
    </row>
    <row r="4249" spans="2:16" ht="15.75" customHeight="1" x14ac:dyDescent="0.3">
      <c r="B4249" s="1" t="s">
        <v>18234</v>
      </c>
      <c r="C4249" s="1" t="s">
        <v>14</v>
      </c>
      <c r="D4249" s="1" t="s">
        <v>18235</v>
      </c>
      <c r="E4249" s="1" t="s">
        <v>6759</v>
      </c>
      <c r="F4249" s="1" t="s">
        <v>18236</v>
      </c>
      <c r="G4249" s="1" t="s">
        <v>15</v>
      </c>
      <c r="H4249" s="1" t="s">
        <v>9001</v>
      </c>
      <c r="I4249" s="1" t="s">
        <v>987</v>
      </c>
      <c r="J4249" s="1">
        <v>1</v>
      </c>
      <c r="K4249" s="1">
        <v>2019</v>
      </c>
      <c r="L4249" s="1">
        <v>2006</v>
      </c>
      <c r="M4249" s="1" t="s">
        <v>17</v>
      </c>
      <c r="N4249" s="1" t="s">
        <v>501</v>
      </c>
      <c r="O4249" s="1" t="s">
        <v>229</v>
      </c>
      <c r="P4249" s="1" t="s">
        <v>26620</v>
      </c>
    </row>
    <row r="4250" spans="2:16" ht="15.75" customHeight="1" x14ac:dyDescent="0.3">
      <c r="B4250" s="1" t="s">
        <v>18237</v>
      </c>
      <c r="C4250" s="1" t="s">
        <v>14</v>
      </c>
      <c r="D4250" s="1" t="s">
        <v>18238</v>
      </c>
      <c r="E4250" s="1" t="s">
        <v>4945</v>
      </c>
      <c r="F4250" s="1" t="s">
        <v>18239</v>
      </c>
      <c r="G4250" s="1" t="s">
        <v>26</v>
      </c>
      <c r="H4250" s="1" t="s">
        <v>12059</v>
      </c>
      <c r="I4250" s="1" t="s">
        <v>2697</v>
      </c>
      <c r="J4250" s="1">
        <v>15</v>
      </c>
      <c r="K4250" s="1">
        <v>2018</v>
      </c>
      <c r="L4250" s="1">
        <v>2010</v>
      </c>
      <c r="M4250" s="1" t="s">
        <v>23</v>
      </c>
      <c r="N4250" s="1" t="s">
        <v>647</v>
      </c>
      <c r="O4250" s="1" t="s">
        <v>56</v>
      </c>
      <c r="P4250" s="1" t="s">
        <v>26621</v>
      </c>
    </row>
    <row r="4251" spans="2:16" ht="15.75" customHeight="1" x14ac:dyDescent="0.3">
      <c r="B4251" s="1" t="s">
        <v>18240</v>
      </c>
      <c r="C4251" s="1" t="s">
        <v>14</v>
      </c>
      <c r="D4251" s="1" t="s">
        <v>18241</v>
      </c>
      <c r="E4251" s="1" t="s">
        <v>18242</v>
      </c>
      <c r="F4251" s="1" t="s">
        <v>18243</v>
      </c>
      <c r="G4251" s="1" t="s">
        <v>335</v>
      </c>
      <c r="H4251" s="1" t="s">
        <v>12770</v>
      </c>
      <c r="I4251" s="1" t="s">
        <v>16</v>
      </c>
      <c r="J4251" s="1">
        <v>15</v>
      </c>
      <c r="K4251" s="1">
        <v>2017</v>
      </c>
      <c r="L4251" s="1">
        <v>2017</v>
      </c>
      <c r="M4251" s="1" t="s">
        <v>40</v>
      </c>
      <c r="N4251" s="1" t="s">
        <v>848</v>
      </c>
      <c r="O4251" s="1" t="s">
        <v>136</v>
      </c>
      <c r="P4251" s="1" t="s">
        <v>26622</v>
      </c>
    </row>
    <row r="4252" spans="2:16" ht="15.75" customHeight="1" x14ac:dyDescent="0.3">
      <c r="B4252" s="1" t="s">
        <v>18244</v>
      </c>
      <c r="C4252" s="1" t="s">
        <v>14</v>
      </c>
      <c r="D4252" s="1" t="s">
        <v>18245</v>
      </c>
      <c r="E4252" s="1" t="s">
        <v>18246</v>
      </c>
      <c r="F4252" s="1" t="s">
        <v>18247</v>
      </c>
      <c r="G4252" s="1" t="s">
        <v>15</v>
      </c>
      <c r="H4252" s="1" t="s">
        <v>7077</v>
      </c>
      <c r="I4252" s="1" t="s">
        <v>2697</v>
      </c>
      <c r="J4252" s="1">
        <v>11</v>
      </c>
      <c r="K4252" s="1">
        <v>2020</v>
      </c>
      <c r="L4252" s="1">
        <v>2019</v>
      </c>
      <c r="M4252" s="1" t="s">
        <v>23</v>
      </c>
      <c r="N4252" s="1" t="s">
        <v>460</v>
      </c>
      <c r="O4252" s="1" t="s">
        <v>1739</v>
      </c>
      <c r="P4252" s="1" t="s">
        <v>26623</v>
      </c>
    </row>
    <row r="4253" spans="2:16" ht="15.75" customHeight="1" x14ac:dyDescent="0.3">
      <c r="B4253" s="1" t="s">
        <v>18248</v>
      </c>
      <c r="C4253" s="1" t="s">
        <v>14</v>
      </c>
      <c r="D4253" s="1" t="s">
        <v>18249</v>
      </c>
      <c r="E4253" s="1" t="s">
        <v>18250</v>
      </c>
      <c r="F4253" s="1" t="s">
        <v>18251</v>
      </c>
      <c r="G4253" s="1" t="s">
        <v>18252</v>
      </c>
      <c r="H4253" s="1" t="s">
        <v>8899</v>
      </c>
      <c r="I4253" s="1" t="s">
        <v>541</v>
      </c>
      <c r="J4253" s="1">
        <v>1</v>
      </c>
      <c r="K4253" s="1">
        <v>2019</v>
      </c>
      <c r="L4253" s="1">
        <v>2015</v>
      </c>
      <c r="M4253" s="1" t="s">
        <v>134</v>
      </c>
      <c r="N4253" s="1" t="s">
        <v>135</v>
      </c>
      <c r="O4253" s="1" t="s">
        <v>136</v>
      </c>
      <c r="P4253" s="1" t="s">
        <v>26624</v>
      </c>
    </row>
    <row r="4254" spans="2:16" ht="15.75" customHeight="1" x14ac:dyDescent="0.3">
      <c r="B4254" s="1" t="s">
        <v>18253</v>
      </c>
      <c r="C4254" s="1" t="s">
        <v>14</v>
      </c>
      <c r="D4254" s="1" t="s">
        <v>18254</v>
      </c>
      <c r="E4254" s="1" t="s">
        <v>18255</v>
      </c>
      <c r="F4254" s="1" t="s">
        <v>18256</v>
      </c>
      <c r="G4254" s="1" t="s">
        <v>969</v>
      </c>
      <c r="H4254" s="1" t="s">
        <v>10145</v>
      </c>
      <c r="I4254" s="1" t="s">
        <v>3252</v>
      </c>
      <c r="J4254" s="1">
        <v>1</v>
      </c>
      <c r="K4254" s="1">
        <v>2019</v>
      </c>
      <c r="L4254" s="1">
        <v>2010</v>
      </c>
      <c r="M4254" s="1" t="s">
        <v>134</v>
      </c>
      <c r="N4254" s="1" t="s">
        <v>176</v>
      </c>
      <c r="O4254" s="1" t="s">
        <v>653</v>
      </c>
      <c r="P4254" s="1" t="s">
        <v>26625</v>
      </c>
    </row>
    <row r="4255" spans="2:16" ht="15.75" customHeight="1" x14ac:dyDescent="0.3">
      <c r="B4255" s="1" t="s">
        <v>18257</v>
      </c>
      <c r="C4255" s="1" t="s">
        <v>14</v>
      </c>
      <c r="D4255" s="1" t="s">
        <v>18258</v>
      </c>
      <c r="E4255" s="1" t="s">
        <v>18259</v>
      </c>
      <c r="F4255" s="1" t="s">
        <v>18260</v>
      </c>
      <c r="G4255" s="1" t="s">
        <v>230</v>
      </c>
      <c r="H4255" s="1" t="s">
        <v>11797</v>
      </c>
      <c r="I4255" s="1" t="s">
        <v>1890</v>
      </c>
      <c r="J4255" s="1">
        <v>1</v>
      </c>
      <c r="K4255" s="1">
        <v>2018</v>
      </c>
      <c r="L4255" s="1">
        <v>2017</v>
      </c>
      <c r="M4255" s="1" t="s">
        <v>40</v>
      </c>
      <c r="N4255" s="1" t="s">
        <v>329</v>
      </c>
      <c r="O4255" s="1" t="s">
        <v>1115</v>
      </c>
      <c r="P4255" s="1" t="s">
        <v>26626</v>
      </c>
    </row>
    <row r="4256" spans="2:16" ht="15.75" customHeight="1" x14ac:dyDescent="0.3">
      <c r="B4256" s="1" t="s">
        <v>18261</v>
      </c>
      <c r="C4256" s="1" t="s">
        <v>14</v>
      </c>
      <c r="D4256" s="1" t="s">
        <v>18262</v>
      </c>
      <c r="E4256" s="1" t="s">
        <v>18263</v>
      </c>
      <c r="F4256" s="1" t="s">
        <v>18264</v>
      </c>
      <c r="G4256" s="1" t="s">
        <v>17471</v>
      </c>
      <c r="H4256" s="1" t="s">
        <v>8144</v>
      </c>
      <c r="I4256" s="1" t="s">
        <v>3945</v>
      </c>
      <c r="J4256" s="1">
        <v>15</v>
      </c>
      <c r="K4256" s="1">
        <v>2019</v>
      </c>
      <c r="L4256" s="1">
        <v>2010</v>
      </c>
      <c r="M4256" s="1" t="s">
        <v>109</v>
      </c>
      <c r="N4256" s="1" t="s">
        <v>164</v>
      </c>
      <c r="O4256" s="1" t="s">
        <v>439</v>
      </c>
      <c r="P4256" s="1" t="s">
        <v>26627</v>
      </c>
    </row>
    <row r="4257" spans="2:16" ht="15.75" customHeight="1" x14ac:dyDescent="0.3">
      <c r="B4257" s="1" t="s">
        <v>18265</v>
      </c>
      <c r="C4257" s="1" t="s">
        <v>14</v>
      </c>
      <c r="D4257" s="1" t="s">
        <v>18266</v>
      </c>
      <c r="E4257" s="1" t="s">
        <v>18267</v>
      </c>
      <c r="F4257" s="1" t="s">
        <v>18268</v>
      </c>
      <c r="G4257" s="1" t="s">
        <v>15</v>
      </c>
      <c r="H4257" s="1" t="s">
        <v>6702</v>
      </c>
      <c r="I4257" s="1" t="s">
        <v>2215</v>
      </c>
      <c r="J4257" s="1">
        <v>15</v>
      </c>
      <c r="K4257" s="1">
        <v>2020</v>
      </c>
      <c r="L4257" s="1">
        <v>2003</v>
      </c>
      <c r="M4257" s="1" t="s">
        <v>201</v>
      </c>
      <c r="N4257" s="1" t="s">
        <v>18269</v>
      </c>
      <c r="O4257" s="1" t="s">
        <v>1042</v>
      </c>
      <c r="P4257" s="1" t="s">
        <v>26628</v>
      </c>
    </row>
    <row r="4258" spans="2:16" ht="15.75" customHeight="1" x14ac:dyDescent="0.3">
      <c r="B4258" s="1" t="s">
        <v>18270</v>
      </c>
      <c r="C4258" s="1" t="s">
        <v>14</v>
      </c>
      <c r="D4258" s="1" t="s">
        <v>18271</v>
      </c>
      <c r="E4258" s="1" t="s">
        <v>18272</v>
      </c>
      <c r="F4258" s="1" t="s">
        <v>18273</v>
      </c>
      <c r="G4258" s="1" t="s">
        <v>15</v>
      </c>
      <c r="H4258" s="1" t="s">
        <v>6702</v>
      </c>
      <c r="I4258" s="1" t="s">
        <v>2215</v>
      </c>
      <c r="J4258" s="1">
        <v>15</v>
      </c>
      <c r="K4258" s="1">
        <v>2020</v>
      </c>
      <c r="L4258" s="1">
        <v>2011</v>
      </c>
      <c r="M4258" s="1" t="s">
        <v>201</v>
      </c>
      <c r="N4258" s="1" t="s">
        <v>2249</v>
      </c>
      <c r="O4258" s="1" t="s">
        <v>826</v>
      </c>
      <c r="P4258" s="1" t="s">
        <v>26629</v>
      </c>
    </row>
    <row r="4259" spans="2:16" ht="15.75" customHeight="1" x14ac:dyDescent="0.3">
      <c r="B4259" s="1" t="s">
        <v>18274</v>
      </c>
      <c r="C4259" s="1" t="s">
        <v>14</v>
      </c>
      <c r="D4259" s="1" t="s">
        <v>18275</v>
      </c>
      <c r="E4259" s="1" t="s">
        <v>18272</v>
      </c>
      <c r="F4259" s="1" t="s">
        <v>18273</v>
      </c>
      <c r="G4259" s="1" t="s">
        <v>15</v>
      </c>
      <c r="H4259" s="1" t="s">
        <v>6702</v>
      </c>
      <c r="I4259" s="1" t="s">
        <v>2215</v>
      </c>
      <c r="J4259" s="1">
        <v>15</v>
      </c>
      <c r="K4259" s="1">
        <v>2020</v>
      </c>
      <c r="L4259" s="1">
        <v>2011</v>
      </c>
      <c r="M4259" s="1" t="s">
        <v>201</v>
      </c>
      <c r="N4259" s="1" t="s">
        <v>10335</v>
      </c>
      <c r="O4259" s="1" t="s">
        <v>826</v>
      </c>
      <c r="P4259" s="1" t="s">
        <v>26630</v>
      </c>
    </row>
    <row r="4260" spans="2:16" ht="15.75" customHeight="1" x14ac:dyDescent="0.3">
      <c r="B4260" s="1" t="s">
        <v>18276</v>
      </c>
      <c r="C4260" s="1" t="s">
        <v>14</v>
      </c>
      <c r="D4260" s="1" t="s">
        <v>18277</v>
      </c>
      <c r="E4260" s="1" t="s">
        <v>18278</v>
      </c>
      <c r="F4260" s="1" t="s">
        <v>18279</v>
      </c>
      <c r="G4260" s="1" t="s">
        <v>26</v>
      </c>
      <c r="H4260" s="1" t="s">
        <v>11426</v>
      </c>
      <c r="I4260" s="1" t="s">
        <v>541</v>
      </c>
      <c r="J4260" s="1">
        <v>1</v>
      </c>
      <c r="K4260" s="1">
        <v>2018</v>
      </c>
      <c r="L4260" s="1">
        <v>2017</v>
      </c>
      <c r="M4260" s="1" t="s">
        <v>23</v>
      </c>
      <c r="N4260" s="1" t="s">
        <v>221</v>
      </c>
      <c r="O4260" s="1" t="s">
        <v>2513</v>
      </c>
      <c r="P4260" s="1" t="s">
        <v>26631</v>
      </c>
    </row>
    <row r="4261" spans="2:16" ht="15.75" customHeight="1" x14ac:dyDescent="0.3">
      <c r="B4261" s="1" t="s">
        <v>18280</v>
      </c>
      <c r="C4261" s="1" t="s">
        <v>14</v>
      </c>
      <c r="D4261" s="1" t="s">
        <v>18281</v>
      </c>
      <c r="E4261" s="1" t="s">
        <v>18282</v>
      </c>
      <c r="F4261" s="1" t="s">
        <v>18283</v>
      </c>
      <c r="G4261" s="1" t="s">
        <v>309</v>
      </c>
      <c r="H4261" s="1" t="s">
        <v>18284</v>
      </c>
      <c r="I4261" s="1" t="s">
        <v>3556</v>
      </c>
      <c r="J4261" s="1">
        <v>26</v>
      </c>
      <c r="K4261" s="1">
        <v>2018</v>
      </c>
      <c r="L4261" s="1">
        <v>2014</v>
      </c>
      <c r="M4261" s="1" t="s">
        <v>17</v>
      </c>
      <c r="N4261" s="1" t="s">
        <v>501</v>
      </c>
      <c r="O4261" s="1" t="s">
        <v>18285</v>
      </c>
      <c r="P4261" s="1" t="s">
        <v>26632</v>
      </c>
    </row>
    <row r="4262" spans="2:16" ht="15.75" customHeight="1" x14ac:dyDescent="0.3">
      <c r="B4262" s="1" t="s">
        <v>18286</v>
      </c>
      <c r="C4262" s="1" t="s">
        <v>14</v>
      </c>
      <c r="D4262" s="1" t="s">
        <v>18287</v>
      </c>
      <c r="E4262" s="1" t="s">
        <v>1936</v>
      </c>
      <c r="F4262" s="1" t="s">
        <v>18288</v>
      </c>
      <c r="G4262" s="1" t="s">
        <v>2147</v>
      </c>
      <c r="H4262" s="1" t="s">
        <v>7651</v>
      </c>
      <c r="I4262" s="1" t="s">
        <v>3252</v>
      </c>
      <c r="J4262" s="1">
        <v>1</v>
      </c>
      <c r="K4262" s="1">
        <v>2020</v>
      </c>
      <c r="L4262" s="1">
        <v>2010</v>
      </c>
      <c r="M4262" s="1" t="s">
        <v>109</v>
      </c>
      <c r="N4262" s="1" t="s">
        <v>82</v>
      </c>
      <c r="O4262" s="1" t="s">
        <v>1042</v>
      </c>
      <c r="P4262" s="1" t="s">
        <v>26633</v>
      </c>
    </row>
    <row r="4263" spans="2:16" ht="15.75" customHeight="1" x14ac:dyDescent="0.3">
      <c r="B4263" s="1" t="s">
        <v>18289</v>
      </c>
      <c r="C4263" s="1" t="s">
        <v>14</v>
      </c>
      <c r="D4263" s="1" t="s">
        <v>18290</v>
      </c>
      <c r="E4263" s="1" t="s">
        <v>18291</v>
      </c>
      <c r="F4263" s="1" t="s">
        <v>18292</v>
      </c>
      <c r="G4263" s="1" t="s">
        <v>1472</v>
      </c>
      <c r="H4263" s="1" t="s">
        <v>11997</v>
      </c>
      <c r="I4263" s="1" t="s">
        <v>2697</v>
      </c>
      <c r="J4263" s="1">
        <v>30</v>
      </c>
      <c r="K4263" s="1">
        <v>2018</v>
      </c>
      <c r="L4263" s="1">
        <v>2017</v>
      </c>
      <c r="M4263" s="1" t="s">
        <v>23</v>
      </c>
      <c r="N4263" s="1" t="s">
        <v>316</v>
      </c>
      <c r="O4263" s="1" t="s">
        <v>5949</v>
      </c>
      <c r="P4263" s="1" t="s">
        <v>26634</v>
      </c>
    </row>
    <row r="4264" spans="2:16" ht="15.75" customHeight="1" x14ac:dyDescent="0.3">
      <c r="B4264" s="1" t="s">
        <v>18293</v>
      </c>
      <c r="C4264" s="1" t="s">
        <v>14</v>
      </c>
      <c r="D4264" s="1" t="s">
        <v>18294</v>
      </c>
      <c r="E4264" s="1" t="s">
        <v>16472</v>
      </c>
      <c r="F4264" s="1" t="s">
        <v>18295</v>
      </c>
      <c r="G4264" s="1" t="s">
        <v>444</v>
      </c>
      <c r="H4264" s="1" t="s">
        <v>11316</v>
      </c>
      <c r="I4264" s="1" t="s">
        <v>541</v>
      </c>
      <c r="J4264" s="1">
        <v>16</v>
      </c>
      <c r="K4264" s="1">
        <v>2018</v>
      </c>
      <c r="L4264" s="1">
        <v>1982</v>
      </c>
      <c r="M4264" s="1" t="s">
        <v>40</v>
      </c>
      <c r="N4264" s="1" t="s">
        <v>422</v>
      </c>
      <c r="O4264" s="1" t="s">
        <v>1243</v>
      </c>
      <c r="P4264" s="1" t="s">
        <v>26635</v>
      </c>
    </row>
    <row r="4265" spans="2:16" ht="15.75" customHeight="1" x14ac:dyDescent="0.3">
      <c r="B4265" s="1" t="s">
        <v>18296</v>
      </c>
      <c r="C4265" s="1" t="s">
        <v>14</v>
      </c>
      <c r="D4265" s="1" t="s">
        <v>18297</v>
      </c>
      <c r="E4265" s="1" t="s">
        <v>79</v>
      </c>
      <c r="F4265" s="1" t="s">
        <v>18298</v>
      </c>
      <c r="G4265" s="1" t="s">
        <v>15</v>
      </c>
      <c r="H4265" s="1" t="s">
        <v>8289</v>
      </c>
      <c r="I4265" s="1" t="s">
        <v>3945</v>
      </c>
      <c r="J4265" s="1">
        <v>1</v>
      </c>
      <c r="K4265" s="1">
        <v>2019</v>
      </c>
      <c r="L4265" s="1">
        <v>2010</v>
      </c>
      <c r="M4265" s="1" t="s">
        <v>134</v>
      </c>
      <c r="N4265" s="1" t="s">
        <v>164</v>
      </c>
      <c r="O4265" s="1" t="s">
        <v>873</v>
      </c>
      <c r="P4265" s="1" t="s">
        <v>26636</v>
      </c>
    </row>
    <row r="4266" spans="2:16" ht="15.75" customHeight="1" x14ac:dyDescent="0.3">
      <c r="B4266" s="1" t="s">
        <v>18299</v>
      </c>
      <c r="C4266" s="1" t="s">
        <v>20</v>
      </c>
      <c r="D4266" s="1" t="s">
        <v>18300</v>
      </c>
      <c r="E4266" s="1" t="s">
        <v>18301</v>
      </c>
      <c r="F4266" s="1" t="s">
        <v>18302</v>
      </c>
      <c r="G4266" s="1" t="s">
        <v>1605</v>
      </c>
      <c r="H4266" s="1" t="s">
        <v>9960</v>
      </c>
      <c r="I4266" s="1" t="s">
        <v>2984</v>
      </c>
      <c r="J4266" s="1">
        <v>1</v>
      </c>
      <c r="K4266" s="1">
        <v>2019</v>
      </c>
      <c r="L4266" s="1">
        <v>2018</v>
      </c>
      <c r="M4266" s="1" t="s">
        <v>201</v>
      </c>
      <c r="N4266" s="1" t="s">
        <v>94</v>
      </c>
      <c r="O4266" s="1" t="s">
        <v>104</v>
      </c>
      <c r="P4266" s="1" t="s">
        <v>26637</v>
      </c>
    </row>
    <row r="4267" spans="2:16" ht="15.75" customHeight="1" x14ac:dyDescent="0.3">
      <c r="B4267" s="1" t="s">
        <v>18304</v>
      </c>
      <c r="C4267" s="1" t="s">
        <v>14</v>
      </c>
      <c r="D4267" s="1" t="s">
        <v>18305</v>
      </c>
      <c r="E4267" s="1" t="s">
        <v>18306</v>
      </c>
      <c r="F4267" s="1" t="s">
        <v>18307</v>
      </c>
      <c r="G4267" s="1" t="s">
        <v>3901</v>
      </c>
      <c r="H4267" s="1" t="s">
        <v>18308</v>
      </c>
      <c r="I4267" s="1" t="s">
        <v>3556</v>
      </c>
      <c r="J4267" s="1">
        <v>20</v>
      </c>
      <c r="K4267" s="1">
        <v>2015</v>
      </c>
      <c r="L4267" s="1">
        <v>2013</v>
      </c>
      <c r="M4267" s="1" t="s">
        <v>16376</v>
      </c>
      <c r="N4267" s="1" t="s">
        <v>1728</v>
      </c>
      <c r="O4267" s="1" t="s">
        <v>240</v>
      </c>
      <c r="P4267" s="1" t="s">
        <v>26638</v>
      </c>
    </row>
    <row r="4268" spans="2:16" ht="15.75" customHeight="1" x14ac:dyDescent="0.3">
      <c r="B4268" s="1" t="s">
        <v>18309</v>
      </c>
      <c r="C4268" s="1" t="s">
        <v>14</v>
      </c>
      <c r="D4268" s="1" t="s">
        <v>18310</v>
      </c>
      <c r="E4268" s="1" t="s">
        <v>18311</v>
      </c>
      <c r="F4268" s="1" t="s">
        <v>18312</v>
      </c>
      <c r="G4268" s="1" t="s">
        <v>15</v>
      </c>
      <c r="H4268" s="1" t="s">
        <v>13463</v>
      </c>
      <c r="I4268" s="1" t="s">
        <v>2697</v>
      </c>
      <c r="J4268" s="1">
        <v>31</v>
      </c>
      <c r="K4268" s="1">
        <v>2017</v>
      </c>
      <c r="L4268" s="1">
        <v>1946</v>
      </c>
      <c r="M4268" s="1" t="s">
        <v>146</v>
      </c>
      <c r="N4268" s="1" t="s">
        <v>1718</v>
      </c>
      <c r="O4268" s="1" t="s">
        <v>18127</v>
      </c>
      <c r="P4268" s="1" t="s">
        <v>26639</v>
      </c>
    </row>
    <row r="4269" spans="2:16" ht="15.75" customHeight="1" x14ac:dyDescent="0.3">
      <c r="B4269" s="1" t="s">
        <v>18313</v>
      </c>
      <c r="C4269" s="1" t="s">
        <v>20</v>
      </c>
      <c r="D4269" s="1" t="s">
        <v>18314</v>
      </c>
      <c r="E4269" s="1" t="s">
        <v>18315</v>
      </c>
      <c r="F4269" s="1" t="s">
        <v>18316</v>
      </c>
      <c r="G4269" s="1" t="s">
        <v>60</v>
      </c>
      <c r="H4269" s="1" t="s">
        <v>13377</v>
      </c>
      <c r="I4269" s="1" t="s">
        <v>2215</v>
      </c>
      <c r="J4269" s="1">
        <v>15</v>
      </c>
      <c r="K4269" s="1">
        <v>2017</v>
      </c>
      <c r="L4269" s="1">
        <v>2014</v>
      </c>
      <c r="M4269" s="1" t="s">
        <v>23</v>
      </c>
      <c r="N4269" s="1" t="s">
        <v>91</v>
      </c>
      <c r="O4269" s="1" t="s">
        <v>27</v>
      </c>
      <c r="P4269" s="1" t="s">
        <v>26640</v>
      </c>
    </row>
    <row r="4270" spans="2:16" ht="15.75" customHeight="1" x14ac:dyDescent="0.3">
      <c r="B4270" s="1" t="s">
        <v>18317</v>
      </c>
      <c r="C4270" s="1" t="s">
        <v>14</v>
      </c>
      <c r="D4270" s="1" t="s">
        <v>18318</v>
      </c>
      <c r="E4270" s="1" t="s">
        <v>18319</v>
      </c>
      <c r="F4270" s="1" t="s">
        <v>18320</v>
      </c>
      <c r="G4270" s="1" t="s">
        <v>15</v>
      </c>
      <c r="H4270" s="1" t="s">
        <v>9946</v>
      </c>
      <c r="I4270" s="1" t="s">
        <v>2984</v>
      </c>
      <c r="J4270" s="1">
        <v>7</v>
      </c>
      <c r="K4270" s="1">
        <v>2019</v>
      </c>
      <c r="L4270" s="1">
        <v>2018</v>
      </c>
      <c r="M4270" s="1" t="s">
        <v>40</v>
      </c>
      <c r="N4270" s="1" t="s">
        <v>18</v>
      </c>
      <c r="O4270" s="1" t="s">
        <v>14697</v>
      </c>
      <c r="P4270" s="1" t="s">
        <v>26641</v>
      </c>
    </row>
    <row r="4271" spans="2:16" ht="15.75" customHeight="1" x14ac:dyDescent="0.3">
      <c r="B4271" s="1" t="s">
        <v>18321</v>
      </c>
      <c r="C4271" s="1" t="s">
        <v>14</v>
      </c>
      <c r="D4271" s="1" t="s">
        <v>18322</v>
      </c>
      <c r="E4271" s="1" t="s">
        <v>7372</v>
      </c>
      <c r="F4271" s="1" t="s">
        <v>18323</v>
      </c>
      <c r="G4271" s="1" t="s">
        <v>15</v>
      </c>
      <c r="H4271" s="1" t="s">
        <v>18324</v>
      </c>
      <c r="I4271" s="1" t="s">
        <v>987</v>
      </c>
      <c r="J4271" s="1">
        <v>21</v>
      </c>
      <c r="K4271" s="1">
        <v>2018</v>
      </c>
      <c r="L4271" s="1">
        <v>2014</v>
      </c>
      <c r="M4271" s="1" t="s">
        <v>134</v>
      </c>
      <c r="N4271" s="1" t="s">
        <v>490</v>
      </c>
      <c r="O4271" s="1" t="s">
        <v>9162</v>
      </c>
      <c r="P4271" s="1" t="s">
        <v>26642</v>
      </c>
    </row>
    <row r="4272" spans="2:16" ht="15.75" customHeight="1" x14ac:dyDescent="0.3">
      <c r="B4272" s="1" t="s">
        <v>18326</v>
      </c>
      <c r="C4272" s="1" t="s">
        <v>14</v>
      </c>
      <c r="D4272" s="1" t="s">
        <v>18327</v>
      </c>
      <c r="E4272" s="1" t="s">
        <v>18328</v>
      </c>
      <c r="F4272" s="1" t="s">
        <v>18329</v>
      </c>
      <c r="G4272" s="1" t="s">
        <v>434</v>
      </c>
      <c r="H4272" s="1" t="s">
        <v>18330</v>
      </c>
      <c r="I4272" s="1" t="s">
        <v>1890</v>
      </c>
      <c r="J4272" s="1">
        <v>28</v>
      </c>
      <c r="K4272" s="1">
        <v>2019</v>
      </c>
      <c r="L4272" s="1">
        <v>2018</v>
      </c>
      <c r="M4272" s="1" t="s">
        <v>23</v>
      </c>
      <c r="N4272" s="1" t="s">
        <v>1507</v>
      </c>
      <c r="O4272" s="1" t="s">
        <v>8371</v>
      </c>
      <c r="P4272" s="1" t="s">
        <v>26643</v>
      </c>
    </row>
    <row r="4273" spans="2:16" ht="15.75" customHeight="1" x14ac:dyDescent="0.3">
      <c r="B4273" s="1" t="s">
        <v>18331</v>
      </c>
      <c r="C4273" s="1" t="s">
        <v>14</v>
      </c>
      <c r="D4273" s="1" t="s">
        <v>18332</v>
      </c>
      <c r="E4273" s="1" t="s">
        <v>10382</v>
      </c>
      <c r="F4273" s="1" t="s">
        <v>18333</v>
      </c>
      <c r="G4273" s="1" t="s">
        <v>444</v>
      </c>
      <c r="H4273" s="1" t="s">
        <v>11316</v>
      </c>
      <c r="I4273" s="1" t="s">
        <v>541</v>
      </c>
      <c r="J4273" s="1">
        <v>16</v>
      </c>
      <c r="K4273" s="1">
        <v>2018</v>
      </c>
      <c r="L4273" s="1">
        <v>1997</v>
      </c>
      <c r="M4273" s="1" t="s">
        <v>40</v>
      </c>
      <c r="N4273" s="1" t="s">
        <v>47</v>
      </c>
      <c r="O4273" s="1" t="s">
        <v>412</v>
      </c>
      <c r="P4273" s="1" t="s">
        <v>26644</v>
      </c>
    </row>
    <row r="4274" spans="2:16" ht="15.75" customHeight="1" x14ac:dyDescent="0.3">
      <c r="B4274" s="1" t="s">
        <v>18334</v>
      </c>
      <c r="C4274" s="1" t="s">
        <v>14</v>
      </c>
      <c r="D4274" s="1" t="s">
        <v>18335</v>
      </c>
      <c r="E4274" s="1" t="s">
        <v>18336</v>
      </c>
      <c r="F4274" s="1" t="s">
        <v>18337</v>
      </c>
      <c r="G4274" s="1" t="s">
        <v>15</v>
      </c>
      <c r="H4274" s="1" t="s">
        <v>9314</v>
      </c>
      <c r="I4274" s="1" t="s">
        <v>1890</v>
      </c>
      <c r="J4274" s="1">
        <v>6</v>
      </c>
      <c r="K4274" s="1">
        <v>2019</v>
      </c>
      <c r="L4274" s="1">
        <v>2018</v>
      </c>
      <c r="M4274" s="1" t="s">
        <v>146</v>
      </c>
      <c r="N4274" s="1" t="s">
        <v>152</v>
      </c>
      <c r="O4274" s="1" t="s">
        <v>495</v>
      </c>
      <c r="P4274" s="1" t="s">
        <v>26645</v>
      </c>
    </row>
    <row r="4275" spans="2:16" ht="15.75" customHeight="1" x14ac:dyDescent="0.3">
      <c r="B4275" s="1" t="s">
        <v>18338</v>
      </c>
      <c r="C4275" s="1" t="s">
        <v>14</v>
      </c>
      <c r="D4275" s="1" t="s">
        <v>18339</v>
      </c>
      <c r="E4275" s="1" t="s">
        <v>18340</v>
      </c>
      <c r="F4275" s="1" t="s">
        <v>18341</v>
      </c>
      <c r="G4275" s="1" t="s">
        <v>59</v>
      </c>
      <c r="H4275" s="1" t="s">
        <v>8289</v>
      </c>
      <c r="I4275" s="1" t="s">
        <v>3945</v>
      </c>
      <c r="J4275" s="1">
        <v>1</v>
      </c>
      <c r="K4275" s="1">
        <v>2019</v>
      </c>
      <c r="L4275" s="1">
        <v>1992</v>
      </c>
      <c r="M4275" s="1" t="s">
        <v>134</v>
      </c>
      <c r="N4275" s="1" t="s">
        <v>428</v>
      </c>
      <c r="O4275" s="1" t="s">
        <v>812</v>
      </c>
      <c r="P4275" s="1" t="s">
        <v>26646</v>
      </c>
    </row>
    <row r="4276" spans="2:16" ht="15.75" customHeight="1" x14ac:dyDescent="0.3">
      <c r="B4276" s="1" t="s">
        <v>18342</v>
      </c>
      <c r="C4276" s="1" t="s">
        <v>14</v>
      </c>
      <c r="D4276" s="1" t="s">
        <v>18343</v>
      </c>
      <c r="E4276" s="1" t="s">
        <v>12290</v>
      </c>
      <c r="F4276" s="1" t="s">
        <v>18344</v>
      </c>
      <c r="G4276" s="1" t="s">
        <v>15</v>
      </c>
      <c r="H4276" s="1" t="s">
        <v>18345</v>
      </c>
      <c r="I4276" s="1" t="s">
        <v>2984</v>
      </c>
      <c r="J4276" s="1">
        <v>6</v>
      </c>
      <c r="K4276" s="1">
        <v>2016</v>
      </c>
      <c r="L4276" s="1">
        <v>2015</v>
      </c>
      <c r="M4276" s="1" t="s">
        <v>134</v>
      </c>
      <c r="N4276" s="1" t="s">
        <v>290</v>
      </c>
      <c r="O4276" s="1" t="s">
        <v>142</v>
      </c>
      <c r="P4276" s="1" t="s">
        <v>26647</v>
      </c>
    </row>
    <row r="4277" spans="2:16" ht="15.75" customHeight="1" x14ac:dyDescent="0.3">
      <c r="B4277" s="1" t="s">
        <v>18346</v>
      </c>
      <c r="C4277" s="1" t="s">
        <v>14</v>
      </c>
      <c r="D4277" s="1" t="s">
        <v>18347</v>
      </c>
      <c r="E4277" s="1" t="s">
        <v>107</v>
      </c>
      <c r="F4277" s="1" t="s">
        <v>18348</v>
      </c>
      <c r="G4277" s="1" t="s">
        <v>1615</v>
      </c>
      <c r="H4277" s="1" t="s">
        <v>12188</v>
      </c>
      <c r="I4277" s="1" t="s">
        <v>2984</v>
      </c>
      <c r="J4277" s="1">
        <v>21</v>
      </c>
      <c r="K4277" s="1">
        <v>2018</v>
      </c>
      <c r="L4277" s="1">
        <v>2012</v>
      </c>
      <c r="M4277" s="1" t="s">
        <v>17</v>
      </c>
      <c r="N4277" s="1" t="s">
        <v>606</v>
      </c>
      <c r="O4277" s="1" t="s">
        <v>317</v>
      </c>
      <c r="P4277" s="1" t="s">
        <v>26648</v>
      </c>
    </row>
    <row r="4278" spans="2:16" ht="15.75" customHeight="1" x14ac:dyDescent="0.3">
      <c r="B4278" s="1" t="s">
        <v>18349</v>
      </c>
      <c r="C4278" s="1" t="s">
        <v>14</v>
      </c>
      <c r="D4278" s="1" t="s">
        <v>18350</v>
      </c>
      <c r="E4278" s="1" t="s">
        <v>18351</v>
      </c>
      <c r="F4278" s="1" t="s">
        <v>18352</v>
      </c>
      <c r="G4278" s="1" t="s">
        <v>1203</v>
      </c>
      <c r="H4278" s="1" t="s">
        <v>9313</v>
      </c>
      <c r="I4278" s="1" t="s">
        <v>1890</v>
      </c>
      <c r="J4278" s="1">
        <v>9</v>
      </c>
      <c r="K4278" s="1">
        <v>2019</v>
      </c>
      <c r="L4278" s="1">
        <v>2013</v>
      </c>
      <c r="M4278" s="1" t="s">
        <v>40</v>
      </c>
      <c r="N4278" s="1" t="s">
        <v>768</v>
      </c>
      <c r="O4278" s="1" t="s">
        <v>412</v>
      </c>
      <c r="P4278" s="1" t="s">
        <v>26649</v>
      </c>
    </row>
    <row r="4279" spans="2:16" ht="15.75" customHeight="1" x14ac:dyDescent="0.3">
      <c r="B4279" s="1" t="s">
        <v>18353</v>
      </c>
      <c r="C4279" s="1" t="s">
        <v>14</v>
      </c>
      <c r="D4279" s="1" t="s">
        <v>18354</v>
      </c>
      <c r="E4279" s="1" t="s">
        <v>18355</v>
      </c>
      <c r="F4279" s="1" t="s">
        <v>18356</v>
      </c>
      <c r="G4279" s="1" t="s">
        <v>444</v>
      </c>
      <c r="H4279" s="1" t="s">
        <v>11426</v>
      </c>
      <c r="I4279" s="1" t="s">
        <v>541</v>
      </c>
      <c r="J4279" s="1">
        <v>1</v>
      </c>
      <c r="K4279" s="1">
        <v>2018</v>
      </c>
      <c r="L4279" s="1">
        <v>1983</v>
      </c>
      <c r="M4279" s="1" t="s">
        <v>40</v>
      </c>
      <c r="N4279" s="1" t="s">
        <v>231</v>
      </c>
      <c r="O4279" s="1" t="s">
        <v>4556</v>
      </c>
      <c r="P4279" s="1" t="s">
        <v>26650</v>
      </c>
    </row>
    <row r="4280" spans="2:16" ht="15.75" customHeight="1" x14ac:dyDescent="0.3">
      <c r="B4280" s="1" t="s">
        <v>18357</v>
      </c>
      <c r="C4280" s="1" t="s">
        <v>14</v>
      </c>
      <c r="D4280" s="1" t="s">
        <v>18358</v>
      </c>
      <c r="E4280" s="1" t="s">
        <v>18359</v>
      </c>
      <c r="F4280" s="1" t="s">
        <v>18360</v>
      </c>
      <c r="G4280" s="1" t="s">
        <v>69</v>
      </c>
      <c r="H4280" s="1" t="s">
        <v>12059</v>
      </c>
      <c r="I4280" s="1" t="s">
        <v>2697</v>
      </c>
      <c r="J4280" s="1">
        <v>15</v>
      </c>
      <c r="K4280" s="1">
        <v>2018</v>
      </c>
      <c r="L4280" s="1">
        <v>2016</v>
      </c>
      <c r="M4280" s="1" t="s">
        <v>93</v>
      </c>
      <c r="N4280" s="1" t="s">
        <v>14227</v>
      </c>
      <c r="O4280" s="1" t="s">
        <v>240</v>
      </c>
      <c r="P4280" s="1" t="s">
        <v>26651</v>
      </c>
    </row>
    <row r="4281" spans="2:16" ht="15.75" customHeight="1" x14ac:dyDescent="0.3">
      <c r="B4281" s="1" t="s">
        <v>18361</v>
      </c>
      <c r="C4281" s="1" t="s">
        <v>14</v>
      </c>
      <c r="D4281" s="1" t="s">
        <v>18362</v>
      </c>
      <c r="E4281" s="1" t="s">
        <v>18363</v>
      </c>
      <c r="F4281" s="1" t="s">
        <v>18360</v>
      </c>
      <c r="G4281" s="1" t="s">
        <v>69</v>
      </c>
      <c r="H4281" s="1" t="s">
        <v>12059</v>
      </c>
      <c r="I4281" s="1" t="s">
        <v>2697</v>
      </c>
      <c r="J4281" s="1">
        <v>15</v>
      </c>
      <c r="K4281" s="1">
        <v>2018</v>
      </c>
      <c r="L4281" s="1">
        <v>2016</v>
      </c>
      <c r="M4281" s="1" t="s">
        <v>93</v>
      </c>
      <c r="N4281" s="1" t="s">
        <v>4603</v>
      </c>
      <c r="O4281" s="1" t="s">
        <v>240</v>
      </c>
      <c r="P4281" s="1" t="s">
        <v>26652</v>
      </c>
    </row>
    <row r="4282" spans="2:16" ht="15.75" customHeight="1" x14ac:dyDescent="0.3">
      <c r="B4282" s="1" t="s">
        <v>18364</v>
      </c>
      <c r="C4282" s="1" t="s">
        <v>14</v>
      </c>
      <c r="D4282" s="1" t="s">
        <v>18365</v>
      </c>
      <c r="E4282" s="1" t="s">
        <v>18366</v>
      </c>
      <c r="F4282" s="1" t="s">
        <v>18367</v>
      </c>
      <c r="G4282" s="1" t="s">
        <v>18368</v>
      </c>
      <c r="H4282" s="1" t="s">
        <v>13726</v>
      </c>
      <c r="I4282" s="1" t="s">
        <v>3252</v>
      </c>
      <c r="J4282" s="1">
        <v>12</v>
      </c>
      <c r="K4282" s="1">
        <v>2017</v>
      </c>
      <c r="L4282" s="1">
        <v>2016</v>
      </c>
      <c r="M4282" s="1" t="s">
        <v>109</v>
      </c>
      <c r="N4282" s="1" t="s">
        <v>187</v>
      </c>
      <c r="O4282" s="1" t="s">
        <v>559</v>
      </c>
      <c r="P4282" s="1" t="s">
        <v>26653</v>
      </c>
    </row>
    <row r="4283" spans="2:16" ht="15.75" customHeight="1" x14ac:dyDescent="0.3">
      <c r="B4283" s="1" t="s">
        <v>18369</v>
      </c>
      <c r="C4283" s="1" t="s">
        <v>14</v>
      </c>
      <c r="D4283" s="1" t="s">
        <v>18370</v>
      </c>
      <c r="E4283" s="1" t="s">
        <v>690</v>
      </c>
      <c r="F4283" s="1" t="s">
        <v>18371</v>
      </c>
      <c r="G4283" s="1" t="s">
        <v>15</v>
      </c>
      <c r="H4283" s="1" t="s">
        <v>3892</v>
      </c>
      <c r="I4283" s="1" t="s">
        <v>3556</v>
      </c>
      <c r="J4283" s="1">
        <v>1</v>
      </c>
      <c r="K4283" s="1">
        <v>2020</v>
      </c>
      <c r="L4283" s="1">
        <v>2000</v>
      </c>
      <c r="M4283" s="1" t="s">
        <v>17</v>
      </c>
      <c r="N4283" s="1" t="s">
        <v>18</v>
      </c>
      <c r="O4283" s="1" t="s">
        <v>76</v>
      </c>
      <c r="P4283" s="1" t="s">
        <v>26654</v>
      </c>
    </row>
    <row r="4284" spans="2:16" ht="15.75" customHeight="1" x14ac:dyDescent="0.3">
      <c r="B4284" s="1" t="s">
        <v>18372</v>
      </c>
      <c r="C4284" s="1" t="s">
        <v>14</v>
      </c>
      <c r="D4284" s="1" t="s">
        <v>18373</v>
      </c>
      <c r="E4284" s="1" t="s">
        <v>18374</v>
      </c>
      <c r="F4284" s="1" t="s">
        <v>18375</v>
      </c>
      <c r="G4284" s="1" t="s">
        <v>15</v>
      </c>
      <c r="H4284" s="1" t="s">
        <v>15899</v>
      </c>
      <c r="I4284" s="1" t="s">
        <v>3252</v>
      </c>
      <c r="J4284" s="1">
        <v>14</v>
      </c>
      <c r="K4284" s="1">
        <v>2017</v>
      </c>
      <c r="L4284" s="1">
        <v>2016</v>
      </c>
      <c r="M4284" s="1" t="s">
        <v>14560</v>
      </c>
      <c r="N4284" s="1" t="s">
        <v>128</v>
      </c>
      <c r="O4284" s="1" t="s">
        <v>289</v>
      </c>
      <c r="P4284" s="1" t="s">
        <v>26655</v>
      </c>
    </row>
    <row r="4285" spans="2:16" ht="15.75" customHeight="1" x14ac:dyDescent="0.3">
      <c r="B4285" s="1" t="s">
        <v>18376</v>
      </c>
      <c r="C4285" s="1" t="s">
        <v>14</v>
      </c>
      <c r="D4285" s="1" t="s">
        <v>18377</v>
      </c>
      <c r="E4285" s="1" t="s">
        <v>18378</v>
      </c>
      <c r="F4285" s="1" t="s">
        <v>18379</v>
      </c>
      <c r="G4285" s="1" t="s">
        <v>15</v>
      </c>
      <c r="H4285" s="1" t="s">
        <v>18380</v>
      </c>
      <c r="I4285" s="1" t="s">
        <v>987</v>
      </c>
      <c r="J4285" s="1">
        <v>25</v>
      </c>
      <c r="K4285" s="1">
        <v>2016</v>
      </c>
      <c r="L4285" s="1">
        <v>2014</v>
      </c>
      <c r="M4285" s="1" t="s">
        <v>40</v>
      </c>
      <c r="N4285" s="1" t="s">
        <v>848</v>
      </c>
      <c r="O4285" s="1" t="s">
        <v>90</v>
      </c>
      <c r="P4285" s="1" t="s">
        <v>26656</v>
      </c>
    </row>
    <row r="4286" spans="2:16" ht="15.75" customHeight="1" x14ac:dyDescent="0.3">
      <c r="B4286" s="1" t="s">
        <v>18381</v>
      </c>
      <c r="C4286" s="1" t="s">
        <v>14</v>
      </c>
      <c r="D4286" s="1" t="s">
        <v>18382</v>
      </c>
      <c r="E4286" s="1" t="s">
        <v>13981</v>
      </c>
      <c r="F4286" s="1" t="s">
        <v>13981</v>
      </c>
      <c r="G4286" s="1" t="s">
        <v>15</v>
      </c>
      <c r="H4286" s="1" t="s">
        <v>13784</v>
      </c>
      <c r="I4286" s="1" t="s">
        <v>3556</v>
      </c>
      <c r="J4286" s="1">
        <v>23</v>
      </c>
      <c r="K4286" s="1">
        <v>2016</v>
      </c>
      <c r="L4286" s="1">
        <v>2016</v>
      </c>
      <c r="M4286" s="1" t="s">
        <v>17</v>
      </c>
      <c r="N4286" s="1" t="s">
        <v>122</v>
      </c>
      <c r="O4286" s="1" t="s">
        <v>19</v>
      </c>
      <c r="P4286" s="1" t="s">
        <v>26657</v>
      </c>
    </row>
    <row r="4287" spans="2:16" ht="15.75" customHeight="1" x14ac:dyDescent="0.3">
      <c r="B4287" s="1" t="s">
        <v>18383</v>
      </c>
      <c r="C4287" s="1" t="s">
        <v>14</v>
      </c>
      <c r="D4287" s="1" t="s">
        <v>18384</v>
      </c>
      <c r="E4287" s="1" t="s">
        <v>18385</v>
      </c>
      <c r="F4287" s="1" t="s">
        <v>18386</v>
      </c>
      <c r="G4287" s="1" t="s">
        <v>39</v>
      </c>
      <c r="H4287" s="1" t="s">
        <v>10145</v>
      </c>
      <c r="I4287" s="1" t="s">
        <v>3252</v>
      </c>
      <c r="J4287" s="1">
        <v>1</v>
      </c>
      <c r="K4287" s="1">
        <v>2019</v>
      </c>
      <c r="L4287" s="1">
        <v>1998</v>
      </c>
      <c r="M4287" s="1" t="s">
        <v>134</v>
      </c>
      <c r="N4287" s="1" t="s">
        <v>316</v>
      </c>
      <c r="O4287" s="1" t="s">
        <v>3632</v>
      </c>
      <c r="P4287" s="1" t="s">
        <v>26658</v>
      </c>
    </row>
    <row r="4288" spans="2:16" ht="15.75" customHeight="1" x14ac:dyDescent="0.3">
      <c r="B4288" s="1" t="s">
        <v>18387</v>
      </c>
      <c r="C4288" s="1" t="s">
        <v>14</v>
      </c>
      <c r="D4288" s="1" t="s">
        <v>18388</v>
      </c>
      <c r="E4288" s="1" t="s">
        <v>18389</v>
      </c>
      <c r="F4288" s="1" t="s">
        <v>18390</v>
      </c>
      <c r="G4288" s="1" t="s">
        <v>239</v>
      </c>
      <c r="H4288" s="1" t="s">
        <v>11487</v>
      </c>
      <c r="I4288" s="1" t="s">
        <v>987</v>
      </c>
      <c r="J4288" s="1">
        <v>15</v>
      </c>
      <c r="K4288" s="1">
        <v>2018</v>
      </c>
      <c r="L4288" s="1">
        <v>2013</v>
      </c>
      <c r="M4288" s="1" t="s">
        <v>134</v>
      </c>
      <c r="N4288" s="1" t="s">
        <v>187</v>
      </c>
      <c r="O4288" s="1" t="s">
        <v>559</v>
      </c>
      <c r="P4288" s="1" t="s">
        <v>26659</v>
      </c>
    </row>
    <row r="4289" spans="2:16" ht="15.75" customHeight="1" x14ac:dyDescent="0.3">
      <c r="B4289" s="1" t="s">
        <v>18391</v>
      </c>
      <c r="C4289" s="1" t="s">
        <v>14</v>
      </c>
      <c r="D4289" s="1" t="s">
        <v>18392</v>
      </c>
      <c r="E4289" s="1" t="s">
        <v>18393</v>
      </c>
      <c r="F4289" s="1" t="s">
        <v>18394</v>
      </c>
      <c r="G4289" s="1" t="s">
        <v>250</v>
      </c>
      <c r="H4289" s="1" t="s">
        <v>6360</v>
      </c>
      <c r="I4289" s="1" t="s">
        <v>1890</v>
      </c>
      <c r="J4289" s="1">
        <v>7</v>
      </c>
      <c r="K4289" s="1">
        <v>2020</v>
      </c>
      <c r="L4289" s="1">
        <v>2012</v>
      </c>
      <c r="M4289" s="1" t="s">
        <v>17</v>
      </c>
      <c r="N4289" s="1" t="s">
        <v>183</v>
      </c>
      <c r="O4289" s="1" t="s">
        <v>5949</v>
      </c>
      <c r="P4289" s="1" t="s">
        <v>26660</v>
      </c>
    </row>
    <row r="4290" spans="2:16" ht="15.75" customHeight="1" x14ac:dyDescent="0.3">
      <c r="B4290" s="1" t="s">
        <v>18395</v>
      </c>
      <c r="C4290" s="1" t="s">
        <v>14</v>
      </c>
      <c r="D4290" s="1" t="s">
        <v>18396</v>
      </c>
      <c r="E4290" s="1" t="s">
        <v>18397</v>
      </c>
      <c r="F4290" s="1" t="s">
        <v>18398</v>
      </c>
      <c r="G4290" s="1" t="s">
        <v>59</v>
      </c>
      <c r="H4290" s="1" t="s">
        <v>18399</v>
      </c>
      <c r="I4290" s="1" t="s">
        <v>987</v>
      </c>
      <c r="J4290" s="1">
        <v>30</v>
      </c>
      <c r="K4290" s="1">
        <v>2017</v>
      </c>
      <c r="L4290" s="1">
        <v>2017</v>
      </c>
      <c r="M4290" s="1" t="s">
        <v>23</v>
      </c>
      <c r="N4290" s="1" t="s">
        <v>75</v>
      </c>
      <c r="O4290" s="1" t="s">
        <v>34</v>
      </c>
      <c r="P4290" s="1" t="s">
        <v>26661</v>
      </c>
    </row>
    <row r="4291" spans="2:16" ht="15.75" customHeight="1" x14ac:dyDescent="0.3">
      <c r="B4291" s="1" t="s">
        <v>18400</v>
      </c>
      <c r="C4291" s="1" t="s">
        <v>14</v>
      </c>
      <c r="D4291" s="1" t="s">
        <v>18401</v>
      </c>
      <c r="E4291" s="1" t="s">
        <v>18402</v>
      </c>
      <c r="F4291" s="1" t="s">
        <v>18403</v>
      </c>
      <c r="G4291" s="1" t="s">
        <v>15</v>
      </c>
      <c r="H4291" s="1" t="s">
        <v>8289</v>
      </c>
      <c r="I4291" s="1" t="s">
        <v>3945</v>
      </c>
      <c r="J4291" s="1">
        <v>1</v>
      </c>
      <c r="K4291" s="1">
        <v>2019</v>
      </c>
      <c r="L4291" s="1">
        <v>1976</v>
      </c>
      <c r="M4291" s="1" t="s">
        <v>109</v>
      </c>
      <c r="N4291" s="1" t="s">
        <v>299</v>
      </c>
      <c r="O4291" s="1" t="s">
        <v>323</v>
      </c>
      <c r="P4291" s="1" t="s">
        <v>26662</v>
      </c>
    </row>
    <row r="4292" spans="2:16" ht="15.75" customHeight="1" x14ac:dyDescent="0.3">
      <c r="B4292" s="1" t="s">
        <v>18404</v>
      </c>
      <c r="C4292" s="1" t="s">
        <v>14</v>
      </c>
      <c r="D4292" s="1" t="s">
        <v>18405</v>
      </c>
      <c r="E4292" s="1" t="s">
        <v>14754</v>
      </c>
      <c r="F4292" s="1" t="s">
        <v>18406</v>
      </c>
      <c r="G4292" s="1" t="s">
        <v>239</v>
      </c>
      <c r="H4292" s="1" t="s">
        <v>8289</v>
      </c>
      <c r="I4292" s="1" t="s">
        <v>3945</v>
      </c>
      <c r="J4292" s="1">
        <v>1</v>
      </c>
      <c r="K4292" s="1">
        <v>2019</v>
      </c>
      <c r="L4292" s="1">
        <v>1962</v>
      </c>
      <c r="M4292" s="1" t="s">
        <v>134</v>
      </c>
      <c r="N4292" s="1" t="s">
        <v>10305</v>
      </c>
      <c r="O4292" s="1" t="s">
        <v>15856</v>
      </c>
      <c r="P4292" s="1" t="s">
        <v>26663</v>
      </c>
    </row>
    <row r="4293" spans="2:16" ht="15.75" customHeight="1" x14ac:dyDescent="0.3">
      <c r="B4293" s="1" t="s">
        <v>18407</v>
      </c>
      <c r="C4293" s="1" t="s">
        <v>20</v>
      </c>
      <c r="D4293" s="1" t="s">
        <v>18408</v>
      </c>
      <c r="E4293" s="1" t="s">
        <v>18409</v>
      </c>
      <c r="F4293" s="1" t="s">
        <v>18410</v>
      </c>
      <c r="G4293" s="1" t="s">
        <v>39</v>
      </c>
      <c r="H4293" s="1" t="s">
        <v>13463</v>
      </c>
      <c r="I4293" s="1" t="s">
        <v>2697</v>
      </c>
      <c r="J4293" s="1">
        <v>31</v>
      </c>
      <c r="K4293" s="1">
        <v>2017</v>
      </c>
      <c r="L4293" s="1">
        <v>2015</v>
      </c>
      <c r="M4293" s="1" t="s">
        <v>23</v>
      </c>
      <c r="N4293" s="1" t="s">
        <v>94</v>
      </c>
      <c r="O4293" s="1" t="s">
        <v>1193</v>
      </c>
      <c r="P4293" s="1" t="s">
        <v>26664</v>
      </c>
    </row>
    <row r="4294" spans="2:16" ht="15.75" customHeight="1" x14ac:dyDescent="0.3">
      <c r="B4294" s="1" t="s">
        <v>18411</v>
      </c>
      <c r="C4294" s="1" t="s">
        <v>14</v>
      </c>
      <c r="D4294" s="1" t="s">
        <v>18412</v>
      </c>
      <c r="E4294" s="1" t="s">
        <v>18413</v>
      </c>
      <c r="F4294" s="1" t="s">
        <v>18414</v>
      </c>
      <c r="G4294" s="1" t="s">
        <v>434</v>
      </c>
      <c r="H4294" s="1" t="s">
        <v>18415</v>
      </c>
      <c r="I4294" s="1" t="s">
        <v>3945</v>
      </c>
      <c r="J4294" s="1">
        <v>12</v>
      </c>
      <c r="K4294" s="1">
        <v>2017</v>
      </c>
      <c r="L4294" s="1">
        <v>2017</v>
      </c>
      <c r="M4294" s="1" t="s">
        <v>40</v>
      </c>
      <c r="N4294" s="1" t="s">
        <v>101</v>
      </c>
      <c r="O4294" s="1" t="s">
        <v>1723</v>
      </c>
      <c r="P4294" s="1" t="s">
        <v>26665</v>
      </c>
    </row>
    <row r="4295" spans="2:16" ht="15.75" customHeight="1" x14ac:dyDescent="0.3">
      <c r="B4295" s="1" t="s">
        <v>18416</v>
      </c>
      <c r="C4295" s="1" t="s">
        <v>14</v>
      </c>
      <c r="D4295" s="1" t="s">
        <v>18417</v>
      </c>
      <c r="E4295" s="1" t="s">
        <v>18418</v>
      </c>
      <c r="F4295" s="1" t="s">
        <v>18419</v>
      </c>
      <c r="G4295" s="1" t="s">
        <v>444</v>
      </c>
      <c r="H4295" s="1" t="s">
        <v>11316</v>
      </c>
      <c r="I4295" s="1" t="s">
        <v>541</v>
      </c>
      <c r="J4295" s="1">
        <v>16</v>
      </c>
      <c r="K4295" s="1">
        <v>2018</v>
      </c>
      <c r="L4295" s="1">
        <v>1990</v>
      </c>
      <c r="M4295" s="1" t="s">
        <v>40</v>
      </c>
      <c r="N4295" s="1" t="s">
        <v>160</v>
      </c>
      <c r="O4295" s="1" t="s">
        <v>565</v>
      </c>
      <c r="P4295" s="1" t="s">
        <v>26666</v>
      </c>
    </row>
    <row r="4296" spans="2:16" ht="15.75" customHeight="1" x14ac:dyDescent="0.3">
      <c r="B4296" s="1" t="s">
        <v>18420</v>
      </c>
      <c r="C4296" s="1" t="s">
        <v>14</v>
      </c>
      <c r="D4296" s="1" t="s">
        <v>18421</v>
      </c>
      <c r="E4296" s="1" t="s">
        <v>18422</v>
      </c>
      <c r="F4296" s="1" t="s">
        <v>18423</v>
      </c>
      <c r="G4296" s="1" t="s">
        <v>1016</v>
      </c>
      <c r="H4296" s="1" t="s">
        <v>18424</v>
      </c>
      <c r="I4296" s="1" t="s">
        <v>2215</v>
      </c>
      <c r="J4296" s="1">
        <v>9</v>
      </c>
      <c r="K4296" s="1">
        <v>2016</v>
      </c>
      <c r="L4296" s="1">
        <v>2015</v>
      </c>
      <c r="M4296" s="1" t="s">
        <v>14560</v>
      </c>
      <c r="N4296" s="1" t="s">
        <v>116</v>
      </c>
      <c r="O4296" s="1" t="s">
        <v>548</v>
      </c>
      <c r="P4296" s="1" t="s">
        <v>26667</v>
      </c>
    </row>
    <row r="4297" spans="2:16" ht="15.75" customHeight="1" x14ac:dyDescent="0.3">
      <c r="B4297" s="1" t="s">
        <v>18425</v>
      </c>
      <c r="C4297" s="1" t="s">
        <v>14</v>
      </c>
      <c r="D4297" s="1" t="s">
        <v>18426</v>
      </c>
      <c r="E4297" s="1" t="s">
        <v>9846</v>
      </c>
      <c r="F4297" s="1" t="s">
        <v>18427</v>
      </c>
      <c r="G4297" s="1" t="s">
        <v>26</v>
      </c>
      <c r="H4297" s="1" t="s">
        <v>12793</v>
      </c>
      <c r="I4297" s="1" t="s">
        <v>16</v>
      </c>
      <c r="J4297" s="1">
        <v>1</v>
      </c>
      <c r="K4297" s="1">
        <v>2017</v>
      </c>
      <c r="L4297" s="1">
        <v>2015</v>
      </c>
      <c r="M4297" s="1" t="s">
        <v>40</v>
      </c>
      <c r="N4297" s="1" t="s">
        <v>1275</v>
      </c>
      <c r="O4297" s="1" t="s">
        <v>1923</v>
      </c>
      <c r="P4297" s="1" t="s">
        <v>26668</v>
      </c>
    </row>
    <row r="4298" spans="2:16" ht="15.75" customHeight="1" x14ac:dyDescent="0.3">
      <c r="B4298" s="1" t="s">
        <v>18428</v>
      </c>
      <c r="C4298" s="1" t="s">
        <v>14</v>
      </c>
      <c r="D4298" s="1" t="s">
        <v>18429</v>
      </c>
      <c r="E4298" s="1" t="s">
        <v>18430</v>
      </c>
      <c r="F4298" s="1" t="s">
        <v>18431</v>
      </c>
      <c r="G4298" s="1" t="s">
        <v>15</v>
      </c>
      <c r="H4298" s="1" t="s">
        <v>7266</v>
      </c>
      <c r="I4298" s="1" t="s">
        <v>2984</v>
      </c>
      <c r="J4298" s="1">
        <v>17</v>
      </c>
      <c r="K4298" s="1">
        <v>2020</v>
      </c>
      <c r="L4298" s="1">
        <v>2019</v>
      </c>
      <c r="M4298" s="1" t="s">
        <v>23</v>
      </c>
      <c r="N4298" s="1" t="s">
        <v>122</v>
      </c>
      <c r="O4298" s="1" t="s">
        <v>439</v>
      </c>
      <c r="P4298" s="1" t="s">
        <v>26669</v>
      </c>
    </row>
    <row r="4299" spans="2:16" ht="15.75" customHeight="1" x14ac:dyDescent="0.3">
      <c r="B4299" s="1" t="s">
        <v>18432</v>
      </c>
      <c r="C4299" s="1" t="s">
        <v>14</v>
      </c>
      <c r="D4299" s="1" t="s">
        <v>18433</v>
      </c>
      <c r="E4299" s="1" t="s">
        <v>442</v>
      </c>
      <c r="F4299" s="1" t="s">
        <v>18434</v>
      </c>
      <c r="G4299" s="1" t="s">
        <v>444</v>
      </c>
      <c r="H4299" s="1" t="s">
        <v>11426</v>
      </c>
      <c r="I4299" s="1" t="s">
        <v>541</v>
      </c>
      <c r="J4299" s="1">
        <v>1</v>
      </c>
      <c r="K4299" s="1">
        <v>2018</v>
      </c>
      <c r="L4299" s="1">
        <v>2010</v>
      </c>
      <c r="M4299" s="1" t="s">
        <v>23</v>
      </c>
      <c r="N4299" s="1" t="s">
        <v>75</v>
      </c>
      <c r="O4299" s="1" t="s">
        <v>445</v>
      </c>
      <c r="P4299" s="1" t="s">
        <v>26670</v>
      </c>
    </row>
    <row r="4300" spans="2:16" ht="15.75" customHeight="1" x14ac:dyDescent="0.3">
      <c r="B4300" s="1" t="s">
        <v>18435</v>
      </c>
      <c r="C4300" s="1" t="s">
        <v>14</v>
      </c>
      <c r="D4300" s="1" t="s">
        <v>18436</v>
      </c>
      <c r="E4300" s="1" t="s">
        <v>18437</v>
      </c>
      <c r="F4300" s="1" t="s">
        <v>18438</v>
      </c>
      <c r="G4300" s="1" t="s">
        <v>26</v>
      </c>
      <c r="H4300" s="1" t="s">
        <v>11797</v>
      </c>
      <c r="I4300" s="1" t="s">
        <v>1890</v>
      </c>
      <c r="J4300" s="1">
        <v>1</v>
      </c>
      <c r="K4300" s="1">
        <v>2018</v>
      </c>
      <c r="L4300" s="1">
        <v>2017</v>
      </c>
      <c r="M4300" s="1" t="s">
        <v>40</v>
      </c>
      <c r="N4300" s="1" t="s">
        <v>11379</v>
      </c>
      <c r="O4300" s="1" t="s">
        <v>68</v>
      </c>
      <c r="P4300" s="1" t="s">
        <v>26671</v>
      </c>
    </row>
    <row r="4301" spans="2:16" ht="15.75" customHeight="1" x14ac:dyDescent="0.3">
      <c r="B4301" s="1" t="s">
        <v>18439</v>
      </c>
      <c r="C4301" s="1" t="s">
        <v>14</v>
      </c>
      <c r="D4301" s="1" t="s">
        <v>18440</v>
      </c>
      <c r="E4301" s="1" t="s">
        <v>18171</v>
      </c>
      <c r="F4301" s="1" t="s">
        <v>18441</v>
      </c>
      <c r="G4301" s="1" t="s">
        <v>444</v>
      </c>
      <c r="H4301" s="1" t="s">
        <v>11316</v>
      </c>
      <c r="I4301" s="1" t="s">
        <v>541</v>
      </c>
      <c r="J4301" s="1">
        <v>16</v>
      </c>
      <c r="K4301" s="1">
        <v>2018</v>
      </c>
      <c r="L4301" s="1">
        <v>1994</v>
      </c>
      <c r="M4301" s="1" t="s">
        <v>40</v>
      </c>
      <c r="N4301" s="1" t="s">
        <v>176</v>
      </c>
      <c r="O4301" s="1" t="s">
        <v>565</v>
      </c>
      <c r="P4301" s="1" t="s">
        <v>26672</v>
      </c>
    </row>
    <row r="4302" spans="2:16" ht="15.75" customHeight="1" x14ac:dyDescent="0.3">
      <c r="B4302" s="1" t="s">
        <v>18442</v>
      </c>
      <c r="C4302" s="1" t="s">
        <v>14</v>
      </c>
      <c r="D4302" s="1" t="s">
        <v>18443</v>
      </c>
      <c r="E4302" s="1" t="s">
        <v>18444</v>
      </c>
      <c r="F4302" s="1" t="s">
        <v>18445</v>
      </c>
      <c r="G4302" s="1" t="s">
        <v>15</v>
      </c>
      <c r="H4302" s="1" t="s">
        <v>8975</v>
      </c>
      <c r="I4302" s="1" t="s">
        <v>987</v>
      </c>
      <c r="J4302" s="1">
        <v>15</v>
      </c>
      <c r="K4302" s="1">
        <v>2019</v>
      </c>
      <c r="L4302" s="1">
        <v>2018</v>
      </c>
      <c r="M4302" s="1" t="s">
        <v>23</v>
      </c>
      <c r="N4302" s="1" t="s">
        <v>1653</v>
      </c>
      <c r="O4302" s="1" t="s">
        <v>142</v>
      </c>
      <c r="P4302" s="1" t="s">
        <v>26673</v>
      </c>
    </row>
    <row r="4303" spans="2:16" ht="15.75" customHeight="1" x14ac:dyDescent="0.3">
      <c r="B4303" s="1" t="s">
        <v>18446</v>
      </c>
      <c r="C4303" s="1" t="s">
        <v>14</v>
      </c>
      <c r="D4303" s="1" t="s">
        <v>18447</v>
      </c>
      <c r="E4303" s="1" t="s">
        <v>18448</v>
      </c>
      <c r="F4303" s="1" t="s">
        <v>18449</v>
      </c>
      <c r="G4303" s="1" t="s">
        <v>1203</v>
      </c>
      <c r="H4303" s="1" t="s">
        <v>17218</v>
      </c>
      <c r="I4303" s="1" t="s">
        <v>2215</v>
      </c>
      <c r="J4303" s="1">
        <v>25</v>
      </c>
      <c r="K4303" s="1">
        <v>2019</v>
      </c>
      <c r="L4303" s="1">
        <v>2011</v>
      </c>
      <c r="M4303" s="1" t="s">
        <v>40</v>
      </c>
      <c r="N4303" s="1" t="s">
        <v>82</v>
      </c>
      <c r="O4303" s="1" t="s">
        <v>68</v>
      </c>
      <c r="P4303" s="1" t="s">
        <v>26674</v>
      </c>
    </row>
    <row r="4304" spans="2:16" ht="15.75" customHeight="1" x14ac:dyDescent="0.3">
      <c r="B4304" s="1" t="s">
        <v>18450</v>
      </c>
      <c r="C4304" s="1" t="s">
        <v>14</v>
      </c>
      <c r="D4304" s="1" t="s">
        <v>18451</v>
      </c>
      <c r="E4304" s="1" t="s">
        <v>18452</v>
      </c>
      <c r="F4304" s="1" t="s">
        <v>18453</v>
      </c>
      <c r="G4304" s="1" t="s">
        <v>1113</v>
      </c>
      <c r="H4304" s="1" t="s">
        <v>10129</v>
      </c>
      <c r="I4304" s="1" t="s">
        <v>3252</v>
      </c>
      <c r="J4304" s="1">
        <v>5</v>
      </c>
      <c r="K4304" s="1">
        <v>2019</v>
      </c>
      <c r="L4304" s="1">
        <v>2015</v>
      </c>
      <c r="M4304" s="1" t="s">
        <v>40</v>
      </c>
      <c r="N4304" s="1" t="s">
        <v>135</v>
      </c>
      <c r="O4304" s="1" t="s">
        <v>68</v>
      </c>
      <c r="P4304" s="1" t="s">
        <v>26675</v>
      </c>
    </row>
    <row r="4305" spans="2:16" ht="15.75" customHeight="1" x14ac:dyDescent="0.3">
      <c r="B4305" s="1" t="s">
        <v>18454</v>
      </c>
      <c r="C4305" s="1" t="s">
        <v>14</v>
      </c>
      <c r="D4305" s="1" t="s">
        <v>18455</v>
      </c>
      <c r="E4305" s="1" t="s">
        <v>18456</v>
      </c>
      <c r="F4305" s="1" t="s">
        <v>18457</v>
      </c>
      <c r="G4305" s="1" t="s">
        <v>18458</v>
      </c>
      <c r="H4305" s="1" t="s">
        <v>8109</v>
      </c>
      <c r="I4305" s="1" t="s">
        <v>3945</v>
      </c>
      <c r="J4305" s="1">
        <v>20</v>
      </c>
      <c r="K4305" s="1">
        <v>2019</v>
      </c>
      <c r="L4305" s="1">
        <v>2014</v>
      </c>
      <c r="M4305" s="1" t="s">
        <v>134</v>
      </c>
      <c r="N4305" s="1" t="s">
        <v>75</v>
      </c>
      <c r="O4305" s="1" t="s">
        <v>68</v>
      </c>
      <c r="P4305" s="1" t="s">
        <v>26676</v>
      </c>
    </row>
    <row r="4306" spans="2:16" ht="15.75" customHeight="1" x14ac:dyDescent="0.3">
      <c r="B4306" s="1" t="s">
        <v>18459</v>
      </c>
      <c r="C4306" s="1" t="s">
        <v>14</v>
      </c>
      <c r="D4306" s="1" t="s">
        <v>18460</v>
      </c>
      <c r="E4306" s="1" t="s">
        <v>18461</v>
      </c>
      <c r="F4306" s="1" t="s">
        <v>18462</v>
      </c>
      <c r="G4306" s="1" t="s">
        <v>15</v>
      </c>
      <c r="H4306" s="1" t="s">
        <v>11545</v>
      </c>
      <c r="I4306" s="1" t="s">
        <v>987</v>
      </c>
      <c r="J4306" s="1">
        <v>1</v>
      </c>
      <c r="K4306" s="1">
        <v>2018</v>
      </c>
      <c r="L4306" s="1">
        <v>2006</v>
      </c>
      <c r="M4306" s="1" t="s">
        <v>23</v>
      </c>
      <c r="N4306" s="1" t="s">
        <v>1653</v>
      </c>
      <c r="O4306" s="1" t="s">
        <v>1739</v>
      </c>
      <c r="P4306" s="1" t="s">
        <v>26677</v>
      </c>
    </row>
    <row r="4307" spans="2:16" ht="15.75" customHeight="1" x14ac:dyDescent="0.3">
      <c r="B4307" s="1" t="s">
        <v>18463</v>
      </c>
      <c r="C4307" s="1" t="s">
        <v>14</v>
      </c>
      <c r="D4307" s="1" t="s">
        <v>18464</v>
      </c>
      <c r="E4307" s="1" t="s">
        <v>10382</v>
      </c>
      <c r="F4307" s="1" t="s">
        <v>18465</v>
      </c>
      <c r="G4307" s="1" t="s">
        <v>444</v>
      </c>
      <c r="H4307" s="1" t="s">
        <v>11316</v>
      </c>
      <c r="I4307" s="1" t="s">
        <v>541</v>
      </c>
      <c r="J4307" s="1">
        <v>16</v>
      </c>
      <c r="K4307" s="1">
        <v>2018</v>
      </c>
      <c r="L4307" s="1">
        <v>1995</v>
      </c>
      <c r="M4307" s="1" t="s">
        <v>40</v>
      </c>
      <c r="N4307" s="1" t="s">
        <v>3825</v>
      </c>
      <c r="O4307" s="1" t="s">
        <v>56</v>
      </c>
      <c r="P4307" s="1" t="s">
        <v>26678</v>
      </c>
    </row>
    <row r="4308" spans="2:16" ht="15.75" customHeight="1" x14ac:dyDescent="0.3">
      <c r="B4308" s="1" t="s">
        <v>18466</v>
      </c>
      <c r="C4308" s="1" t="s">
        <v>14</v>
      </c>
      <c r="D4308" s="1" t="s">
        <v>18467</v>
      </c>
      <c r="E4308" s="1" t="s">
        <v>18468</v>
      </c>
      <c r="F4308" s="1" t="s">
        <v>18469</v>
      </c>
      <c r="G4308" s="1" t="s">
        <v>711</v>
      </c>
      <c r="H4308" s="1" t="s">
        <v>11487</v>
      </c>
      <c r="I4308" s="1" t="s">
        <v>987</v>
      </c>
      <c r="J4308" s="1">
        <v>15</v>
      </c>
      <c r="K4308" s="1">
        <v>2018</v>
      </c>
      <c r="L4308" s="1">
        <v>2016</v>
      </c>
      <c r="M4308" s="1" t="s">
        <v>146</v>
      </c>
      <c r="N4308" s="1" t="s">
        <v>122</v>
      </c>
      <c r="O4308" s="1" t="s">
        <v>1115</v>
      </c>
      <c r="P4308" s="1" t="s">
        <v>26679</v>
      </c>
    </row>
    <row r="4309" spans="2:16" ht="15.75" customHeight="1" x14ac:dyDescent="0.3">
      <c r="B4309" s="1" t="s">
        <v>18470</v>
      </c>
      <c r="C4309" s="1" t="s">
        <v>14</v>
      </c>
      <c r="D4309" s="1" t="s">
        <v>18471</v>
      </c>
      <c r="E4309" s="1" t="s">
        <v>18472</v>
      </c>
      <c r="F4309" s="1" t="s">
        <v>18473</v>
      </c>
      <c r="G4309" s="1" t="s">
        <v>26</v>
      </c>
      <c r="H4309" s="1" t="s">
        <v>12531</v>
      </c>
      <c r="I4309" s="1" t="s">
        <v>3945</v>
      </c>
      <c r="J4309" s="1">
        <v>15</v>
      </c>
      <c r="K4309" s="1">
        <v>2017</v>
      </c>
      <c r="L4309" s="1">
        <v>2005</v>
      </c>
      <c r="M4309" s="1" t="s">
        <v>40</v>
      </c>
      <c r="N4309" s="1" t="s">
        <v>1103</v>
      </c>
      <c r="O4309" s="1" t="s">
        <v>304</v>
      </c>
      <c r="P4309" s="1" t="s">
        <v>26680</v>
      </c>
    </row>
    <row r="4310" spans="2:16" ht="15.75" customHeight="1" x14ac:dyDescent="0.3">
      <c r="B4310" s="1" t="s">
        <v>18474</v>
      </c>
      <c r="C4310" s="1" t="s">
        <v>14</v>
      </c>
      <c r="D4310" s="1" t="s">
        <v>18475</v>
      </c>
      <c r="E4310" s="1" t="s">
        <v>18476</v>
      </c>
      <c r="F4310" s="1" t="s">
        <v>18477</v>
      </c>
      <c r="G4310" s="1" t="s">
        <v>26</v>
      </c>
      <c r="H4310" s="1" t="s">
        <v>9495</v>
      </c>
      <c r="I4310" s="1" t="s">
        <v>2215</v>
      </c>
      <c r="J4310" s="1">
        <v>5</v>
      </c>
      <c r="K4310" s="1">
        <v>2019</v>
      </c>
      <c r="L4310" s="1">
        <v>2018</v>
      </c>
      <c r="M4310" s="1" t="s">
        <v>40</v>
      </c>
      <c r="N4310" s="1" t="s">
        <v>501</v>
      </c>
      <c r="O4310" s="1" t="s">
        <v>1248</v>
      </c>
      <c r="P4310" s="1" t="s">
        <v>26681</v>
      </c>
    </row>
    <row r="4311" spans="2:16" ht="15.75" customHeight="1" x14ac:dyDescent="0.3">
      <c r="B4311" s="1" t="s">
        <v>18478</v>
      </c>
      <c r="C4311" s="1" t="s">
        <v>14</v>
      </c>
      <c r="D4311" s="1" t="s">
        <v>18479</v>
      </c>
      <c r="E4311" s="1" t="s">
        <v>18480</v>
      </c>
      <c r="F4311" s="1" t="s">
        <v>18481</v>
      </c>
      <c r="G4311" s="1" t="s">
        <v>18482</v>
      </c>
      <c r="H4311" s="1" t="s">
        <v>14161</v>
      </c>
      <c r="I4311" s="1" t="s">
        <v>987</v>
      </c>
      <c r="J4311" s="1">
        <v>15</v>
      </c>
      <c r="K4311" s="1">
        <v>2016</v>
      </c>
      <c r="L4311" s="1">
        <v>2015</v>
      </c>
      <c r="M4311" s="1" t="s">
        <v>23</v>
      </c>
      <c r="N4311" s="1" t="s">
        <v>164</v>
      </c>
      <c r="O4311" s="1" t="s">
        <v>2605</v>
      </c>
      <c r="P4311" s="1" t="s">
        <v>26682</v>
      </c>
    </row>
    <row r="4312" spans="2:16" ht="15.75" customHeight="1" x14ac:dyDescent="0.3">
      <c r="B4312" s="1" t="s">
        <v>18483</v>
      </c>
      <c r="C4312" s="1" t="s">
        <v>14</v>
      </c>
      <c r="D4312" s="1" t="s">
        <v>18484</v>
      </c>
      <c r="E4312" s="1" t="s">
        <v>18485</v>
      </c>
      <c r="F4312" s="1" t="s">
        <v>18486</v>
      </c>
      <c r="G4312" s="1" t="s">
        <v>26</v>
      </c>
      <c r="H4312" s="1" t="s">
        <v>11545</v>
      </c>
      <c r="I4312" s="1" t="s">
        <v>987</v>
      </c>
      <c r="J4312" s="1">
        <v>1</v>
      </c>
      <c r="K4312" s="1">
        <v>2018</v>
      </c>
      <c r="L4312" s="1">
        <v>2017</v>
      </c>
      <c r="M4312" s="1" t="s">
        <v>40</v>
      </c>
      <c r="N4312" s="1" t="s">
        <v>322</v>
      </c>
      <c r="O4312" s="1" t="s">
        <v>1654</v>
      </c>
      <c r="P4312" s="1" t="s">
        <v>26683</v>
      </c>
    </row>
    <row r="4313" spans="2:16" ht="15.75" customHeight="1" x14ac:dyDescent="0.3">
      <c r="B4313" s="1" t="s">
        <v>18487</v>
      </c>
      <c r="C4313" s="1" t="s">
        <v>14</v>
      </c>
      <c r="D4313" s="1" t="s">
        <v>18488</v>
      </c>
      <c r="E4313" s="1" t="s">
        <v>18489</v>
      </c>
      <c r="F4313" s="1" t="s">
        <v>18490</v>
      </c>
      <c r="G4313" s="1" t="s">
        <v>3438</v>
      </c>
      <c r="H4313" s="1" t="s">
        <v>12355</v>
      </c>
      <c r="I4313" s="1" t="s">
        <v>3252</v>
      </c>
      <c r="J4313" s="1">
        <v>1</v>
      </c>
      <c r="K4313" s="1">
        <v>2018</v>
      </c>
      <c r="L4313" s="1">
        <v>2017</v>
      </c>
      <c r="M4313" s="1" t="s">
        <v>146</v>
      </c>
      <c r="N4313" s="1" t="s">
        <v>558</v>
      </c>
      <c r="O4313" s="1" t="s">
        <v>56</v>
      </c>
      <c r="P4313" s="1" t="s">
        <v>26684</v>
      </c>
    </row>
    <row r="4314" spans="2:16" ht="15.75" customHeight="1" x14ac:dyDescent="0.3">
      <c r="B4314" s="1" t="s">
        <v>18491</v>
      </c>
      <c r="C4314" s="1" t="s">
        <v>14</v>
      </c>
      <c r="D4314" s="1" t="s">
        <v>18492</v>
      </c>
      <c r="E4314" s="1" t="s">
        <v>18493</v>
      </c>
      <c r="F4314" s="1" t="s">
        <v>18494</v>
      </c>
      <c r="G4314" s="1" t="s">
        <v>15</v>
      </c>
      <c r="H4314" s="1" t="s">
        <v>18495</v>
      </c>
      <c r="I4314" s="1" t="s">
        <v>2215</v>
      </c>
      <c r="J4314" s="1">
        <v>20</v>
      </c>
      <c r="K4314" s="1">
        <v>2016</v>
      </c>
      <c r="L4314" s="1">
        <v>2012</v>
      </c>
      <c r="M4314" s="1" t="s">
        <v>134</v>
      </c>
      <c r="N4314" s="1" t="s">
        <v>476</v>
      </c>
      <c r="O4314" s="1" t="s">
        <v>76</v>
      </c>
      <c r="P4314" s="1" t="s">
        <v>26685</v>
      </c>
    </row>
    <row r="4315" spans="2:16" ht="15.75" customHeight="1" x14ac:dyDescent="0.3">
      <c r="B4315" s="1" t="s">
        <v>18496</v>
      </c>
      <c r="C4315" s="1" t="s">
        <v>14</v>
      </c>
      <c r="D4315" s="1" t="s">
        <v>18497</v>
      </c>
      <c r="E4315" s="1" t="s">
        <v>18498</v>
      </c>
      <c r="F4315" s="1" t="s">
        <v>18499</v>
      </c>
      <c r="G4315" s="1" t="s">
        <v>26</v>
      </c>
      <c r="H4315" s="1" t="s">
        <v>12651</v>
      </c>
      <c r="I4315" s="1" t="s">
        <v>4301</v>
      </c>
      <c r="J4315" s="1">
        <v>15</v>
      </c>
      <c r="K4315" s="1">
        <v>2017</v>
      </c>
      <c r="L4315" s="1">
        <v>2014</v>
      </c>
      <c r="M4315" s="1" t="s">
        <v>23</v>
      </c>
      <c r="N4315" s="1" t="s">
        <v>299</v>
      </c>
      <c r="O4315" s="1" t="s">
        <v>630</v>
      </c>
      <c r="P4315" s="1" t="s">
        <v>26686</v>
      </c>
    </row>
    <row r="4316" spans="2:16" ht="15.75" customHeight="1" x14ac:dyDescent="0.3">
      <c r="B4316" s="1" t="s">
        <v>18500</v>
      </c>
      <c r="C4316" s="1" t="s">
        <v>14</v>
      </c>
      <c r="D4316" s="1" t="s">
        <v>18501</v>
      </c>
      <c r="E4316" s="1" t="s">
        <v>18502</v>
      </c>
      <c r="F4316" s="1" t="s">
        <v>18503</v>
      </c>
      <c r="G4316" s="1" t="s">
        <v>353</v>
      </c>
      <c r="H4316" s="1" t="s">
        <v>5322</v>
      </c>
      <c r="I4316" s="1" t="s">
        <v>541</v>
      </c>
      <c r="J4316" s="1">
        <v>1</v>
      </c>
      <c r="K4316" s="1">
        <v>2020</v>
      </c>
      <c r="L4316" s="1">
        <v>1979</v>
      </c>
      <c r="M4316" s="1" t="s">
        <v>134</v>
      </c>
      <c r="N4316" s="1" t="s">
        <v>176</v>
      </c>
      <c r="O4316" s="1" t="s">
        <v>323</v>
      </c>
      <c r="P4316" s="1" t="s">
        <v>26687</v>
      </c>
    </row>
    <row r="4317" spans="2:16" ht="15.75" customHeight="1" x14ac:dyDescent="0.3">
      <c r="B4317" s="1" t="s">
        <v>18504</v>
      </c>
      <c r="C4317" s="1" t="s">
        <v>14</v>
      </c>
      <c r="D4317" s="1" t="s">
        <v>18505</v>
      </c>
      <c r="E4317" s="1" t="s">
        <v>18506</v>
      </c>
      <c r="F4317" s="1" t="s">
        <v>18507</v>
      </c>
      <c r="G4317" s="1" t="s">
        <v>15</v>
      </c>
      <c r="H4317" s="1" t="s">
        <v>8289</v>
      </c>
      <c r="I4317" s="1" t="s">
        <v>3945</v>
      </c>
      <c r="J4317" s="1">
        <v>1</v>
      </c>
      <c r="K4317" s="1">
        <v>2019</v>
      </c>
      <c r="L4317" s="1">
        <v>2008</v>
      </c>
      <c r="M4317" s="1" t="s">
        <v>17</v>
      </c>
      <c r="N4317" s="1" t="s">
        <v>152</v>
      </c>
      <c r="O4317" s="1" t="s">
        <v>76</v>
      </c>
      <c r="P4317" s="1" t="s">
        <v>26688</v>
      </c>
    </row>
    <row r="4318" spans="2:16" ht="15.75" customHeight="1" x14ac:dyDescent="0.3">
      <c r="B4318" s="1" t="s">
        <v>18508</v>
      </c>
      <c r="C4318" s="1" t="s">
        <v>14</v>
      </c>
      <c r="D4318" s="1" t="s">
        <v>18509</v>
      </c>
      <c r="E4318" s="1" t="s">
        <v>18510</v>
      </c>
      <c r="F4318" s="1" t="s">
        <v>18511</v>
      </c>
      <c r="G4318" s="1" t="s">
        <v>15</v>
      </c>
      <c r="H4318" s="1" t="s">
        <v>18512</v>
      </c>
      <c r="I4318" s="1" t="s">
        <v>3945</v>
      </c>
      <c r="J4318" s="1">
        <v>1</v>
      </c>
      <c r="K4318" s="1">
        <v>2010</v>
      </c>
      <c r="L4318" s="1">
        <v>1987</v>
      </c>
      <c r="M4318" s="1" t="s">
        <v>14560</v>
      </c>
      <c r="N4318" s="1" t="s">
        <v>1507</v>
      </c>
      <c r="O4318" s="1" t="s">
        <v>1802</v>
      </c>
      <c r="P4318" s="1" t="s">
        <v>26689</v>
      </c>
    </row>
    <row r="4319" spans="2:16" ht="15.75" customHeight="1" x14ac:dyDescent="0.3">
      <c r="B4319" s="1" t="s">
        <v>18513</v>
      </c>
      <c r="C4319" s="1" t="s">
        <v>14</v>
      </c>
      <c r="D4319" s="1" t="s">
        <v>18514</v>
      </c>
      <c r="E4319" s="1" t="s">
        <v>18515</v>
      </c>
      <c r="F4319" s="1" t="s">
        <v>18516</v>
      </c>
      <c r="G4319" s="1" t="s">
        <v>444</v>
      </c>
      <c r="H4319" s="1" t="s">
        <v>11167</v>
      </c>
      <c r="I4319" s="1" t="s">
        <v>16</v>
      </c>
      <c r="J4319" s="1">
        <v>20</v>
      </c>
      <c r="K4319" s="1">
        <v>2018</v>
      </c>
      <c r="L4319" s="1">
        <v>2016</v>
      </c>
      <c r="M4319" s="1" t="s">
        <v>23</v>
      </c>
      <c r="N4319" s="1" t="s">
        <v>171</v>
      </c>
      <c r="O4319" s="1" t="s">
        <v>56</v>
      </c>
      <c r="P4319" s="1" t="s">
        <v>26690</v>
      </c>
    </row>
    <row r="4320" spans="2:16" ht="15.75" customHeight="1" x14ac:dyDescent="0.3">
      <c r="B4320" s="1" t="s">
        <v>18517</v>
      </c>
      <c r="C4320" s="1" t="s">
        <v>14</v>
      </c>
      <c r="D4320" s="1" t="s">
        <v>18518</v>
      </c>
      <c r="E4320" s="1" t="s">
        <v>5566</v>
      </c>
      <c r="F4320" s="1" t="s">
        <v>18519</v>
      </c>
      <c r="G4320" s="1" t="s">
        <v>26</v>
      </c>
      <c r="H4320" s="1" t="s">
        <v>13591</v>
      </c>
      <c r="I4320" s="1" t="s">
        <v>2984</v>
      </c>
      <c r="J4320" s="1">
        <v>17</v>
      </c>
      <c r="K4320" s="1">
        <v>2017</v>
      </c>
      <c r="L4320" s="1">
        <v>2016</v>
      </c>
      <c r="M4320" s="1" t="s">
        <v>40</v>
      </c>
      <c r="N4320" s="1" t="s">
        <v>2979</v>
      </c>
      <c r="O4320" s="1" t="s">
        <v>34</v>
      </c>
      <c r="P4320" s="1" t="s">
        <v>26691</v>
      </c>
    </row>
    <row r="4321" spans="2:16" ht="15.75" customHeight="1" x14ac:dyDescent="0.3">
      <c r="B4321" s="1" t="s">
        <v>18520</v>
      </c>
      <c r="C4321" s="1" t="s">
        <v>14</v>
      </c>
      <c r="D4321" s="1" t="s">
        <v>18521</v>
      </c>
      <c r="E4321" s="1" t="s">
        <v>18522</v>
      </c>
      <c r="F4321" s="1" t="s">
        <v>18523</v>
      </c>
      <c r="G4321" s="1" t="s">
        <v>15</v>
      </c>
      <c r="H4321" s="1" t="s">
        <v>12355</v>
      </c>
      <c r="I4321" s="1" t="s">
        <v>3252</v>
      </c>
      <c r="J4321" s="1">
        <v>1</v>
      </c>
      <c r="K4321" s="1">
        <v>2018</v>
      </c>
      <c r="L4321" s="1">
        <v>2017</v>
      </c>
      <c r="M4321" s="1" t="s">
        <v>23</v>
      </c>
      <c r="N4321" s="1" t="s">
        <v>1728</v>
      </c>
      <c r="O4321" s="1" t="s">
        <v>19</v>
      </c>
      <c r="P4321" s="1" t="s">
        <v>26692</v>
      </c>
    </row>
    <row r="4322" spans="2:16" ht="15.75" customHeight="1" x14ac:dyDescent="0.3">
      <c r="B4322" s="1" t="s">
        <v>18524</v>
      </c>
      <c r="C4322" s="1" t="s">
        <v>14</v>
      </c>
      <c r="D4322" s="1" t="s">
        <v>18525</v>
      </c>
      <c r="E4322" s="1" t="s">
        <v>18526</v>
      </c>
      <c r="F4322" s="1" t="s">
        <v>18527</v>
      </c>
      <c r="G4322" s="1" t="s">
        <v>5769</v>
      </c>
      <c r="H4322" s="1" t="s">
        <v>12866</v>
      </c>
      <c r="I4322" s="1" t="s">
        <v>541</v>
      </c>
      <c r="J4322" s="1">
        <v>26</v>
      </c>
      <c r="K4322" s="1">
        <v>2017</v>
      </c>
      <c r="L4322" s="1">
        <v>2016</v>
      </c>
      <c r="M4322" s="1" t="s">
        <v>23</v>
      </c>
      <c r="N4322" s="1" t="s">
        <v>183</v>
      </c>
      <c r="O4322" s="1" t="s">
        <v>1654</v>
      </c>
      <c r="P4322" s="1" t="s">
        <v>26693</v>
      </c>
    </row>
    <row r="4323" spans="2:16" ht="15.75" customHeight="1" x14ac:dyDescent="0.3">
      <c r="B4323" s="1" t="s">
        <v>18528</v>
      </c>
      <c r="C4323" s="1" t="s">
        <v>20</v>
      </c>
      <c r="D4323" s="1" t="s">
        <v>18529</v>
      </c>
      <c r="E4323" s="1" t="s">
        <v>13109</v>
      </c>
      <c r="F4323" s="1" t="s">
        <v>18530</v>
      </c>
      <c r="G4323" s="1" t="s">
        <v>699</v>
      </c>
      <c r="H4323" s="1" t="s">
        <v>9539</v>
      </c>
      <c r="I4323" s="1" t="s">
        <v>2697</v>
      </c>
      <c r="J4323" s="1">
        <v>31</v>
      </c>
      <c r="K4323" s="1">
        <v>2019</v>
      </c>
      <c r="L4323" s="1">
        <v>2017</v>
      </c>
      <c r="M4323" s="1" t="s">
        <v>93</v>
      </c>
      <c r="N4323" s="1" t="s">
        <v>94</v>
      </c>
      <c r="O4323" s="1" t="s">
        <v>95</v>
      </c>
      <c r="P4323" s="1" t="s">
        <v>26694</v>
      </c>
    </row>
    <row r="4324" spans="2:16" ht="15.75" customHeight="1" x14ac:dyDescent="0.3">
      <c r="B4324" s="1" t="s">
        <v>18531</v>
      </c>
      <c r="C4324" s="1" t="s">
        <v>14</v>
      </c>
      <c r="D4324" s="1" t="s">
        <v>18532</v>
      </c>
      <c r="E4324" s="1" t="s">
        <v>18533</v>
      </c>
      <c r="F4324" s="1" t="s">
        <v>18534</v>
      </c>
      <c r="G4324" s="1" t="s">
        <v>1188</v>
      </c>
      <c r="H4324" s="1" t="s">
        <v>18308</v>
      </c>
      <c r="I4324" s="1" t="s">
        <v>3556</v>
      </c>
      <c r="J4324" s="1">
        <v>20</v>
      </c>
      <c r="K4324" s="1">
        <v>2015</v>
      </c>
      <c r="L4324" s="1">
        <v>2013</v>
      </c>
      <c r="M4324" s="1" t="s">
        <v>201</v>
      </c>
      <c r="N4324" s="1" t="s">
        <v>2711</v>
      </c>
      <c r="O4324" s="1" t="s">
        <v>1042</v>
      </c>
      <c r="P4324" s="1" t="s">
        <v>26695</v>
      </c>
    </row>
    <row r="4325" spans="2:16" ht="15.75" customHeight="1" x14ac:dyDescent="0.3">
      <c r="B4325" s="1" t="s">
        <v>18535</v>
      </c>
      <c r="C4325" s="1" t="s">
        <v>14</v>
      </c>
      <c r="D4325" s="1" t="s">
        <v>18536</v>
      </c>
      <c r="E4325" s="1" t="s">
        <v>14942</v>
      </c>
      <c r="F4325" s="1" t="s">
        <v>18537</v>
      </c>
      <c r="G4325" s="1" t="s">
        <v>230</v>
      </c>
      <c r="H4325" s="1" t="s">
        <v>5913</v>
      </c>
      <c r="I4325" s="1" t="s">
        <v>1467</v>
      </c>
      <c r="J4325" s="1">
        <v>12</v>
      </c>
      <c r="K4325" s="1">
        <v>2020</v>
      </c>
      <c r="L4325" s="1">
        <v>2018</v>
      </c>
      <c r="M4325" s="1" t="s">
        <v>40</v>
      </c>
      <c r="N4325" s="1" t="s">
        <v>501</v>
      </c>
      <c r="O4325" s="1" t="s">
        <v>14944</v>
      </c>
      <c r="P4325" s="1" t="s">
        <v>26696</v>
      </c>
    </row>
    <row r="4326" spans="2:16" ht="15.75" customHeight="1" x14ac:dyDescent="0.3">
      <c r="B4326" s="1" t="s">
        <v>18538</v>
      </c>
      <c r="C4326" s="1" t="s">
        <v>14</v>
      </c>
      <c r="D4326" s="1" t="s">
        <v>18539</v>
      </c>
      <c r="E4326" s="1" t="s">
        <v>18540</v>
      </c>
      <c r="F4326" s="1" t="s">
        <v>18541</v>
      </c>
      <c r="G4326" s="1" t="s">
        <v>3479</v>
      </c>
      <c r="H4326" s="1" t="s">
        <v>13574</v>
      </c>
      <c r="I4326" s="1" t="s">
        <v>2984</v>
      </c>
      <c r="J4326" s="1">
        <v>22</v>
      </c>
      <c r="K4326" s="1">
        <v>2017</v>
      </c>
      <c r="L4326" s="1">
        <v>2016</v>
      </c>
      <c r="M4326" s="1" t="s">
        <v>146</v>
      </c>
      <c r="N4326" s="1" t="s">
        <v>2469</v>
      </c>
      <c r="O4326" s="1" t="s">
        <v>1680</v>
      </c>
      <c r="P4326" s="1" t="s">
        <v>26697</v>
      </c>
    </row>
    <row r="4327" spans="2:16" ht="15.75" customHeight="1" x14ac:dyDescent="0.3">
      <c r="B4327" s="1" t="s">
        <v>18542</v>
      </c>
      <c r="C4327" s="1" t="s">
        <v>14</v>
      </c>
      <c r="D4327" s="1" t="s">
        <v>18543</v>
      </c>
      <c r="E4327" s="1" t="s">
        <v>18544</v>
      </c>
      <c r="F4327" s="1" t="s">
        <v>18545</v>
      </c>
      <c r="G4327" s="1" t="s">
        <v>26</v>
      </c>
      <c r="H4327" s="1" t="s">
        <v>11426</v>
      </c>
      <c r="I4327" s="1" t="s">
        <v>541</v>
      </c>
      <c r="J4327" s="1">
        <v>1</v>
      </c>
      <c r="K4327" s="1">
        <v>2018</v>
      </c>
      <c r="L4327" s="1">
        <v>2013</v>
      </c>
      <c r="M4327" s="1" t="s">
        <v>40</v>
      </c>
      <c r="N4327" s="1" t="s">
        <v>282</v>
      </c>
      <c r="O4327" s="1" t="s">
        <v>639</v>
      </c>
      <c r="P4327" s="1" t="s">
        <v>26698</v>
      </c>
    </row>
    <row r="4328" spans="2:16" ht="15.75" customHeight="1" x14ac:dyDescent="0.3">
      <c r="B4328" s="1" t="s">
        <v>18546</v>
      </c>
      <c r="C4328" s="1" t="s">
        <v>14</v>
      </c>
      <c r="D4328" s="1" t="s">
        <v>18547</v>
      </c>
      <c r="E4328" s="1" t="s">
        <v>18548</v>
      </c>
      <c r="F4328" s="1" t="s">
        <v>18549</v>
      </c>
      <c r="G4328" s="1" t="s">
        <v>444</v>
      </c>
      <c r="H4328" s="1" t="s">
        <v>11316</v>
      </c>
      <c r="I4328" s="1" t="s">
        <v>541</v>
      </c>
      <c r="J4328" s="1">
        <v>16</v>
      </c>
      <c r="K4328" s="1">
        <v>2018</v>
      </c>
      <c r="L4328" s="1">
        <v>1981</v>
      </c>
      <c r="M4328" s="1" t="s">
        <v>146</v>
      </c>
      <c r="N4328" s="1" t="s">
        <v>231</v>
      </c>
      <c r="O4328" s="1" t="s">
        <v>548</v>
      </c>
      <c r="P4328" s="1" t="s">
        <v>26699</v>
      </c>
    </row>
    <row r="4329" spans="2:16" ht="15.75" customHeight="1" x14ac:dyDescent="0.3">
      <c r="B4329" s="1" t="s">
        <v>18550</v>
      </c>
      <c r="C4329" s="1" t="s">
        <v>14</v>
      </c>
      <c r="D4329" s="1" t="s">
        <v>18551</v>
      </c>
      <c r="E4329" s="1" t="s">
        <v>604</v>
      </c>
      <c r="F4329" s="1" t="s">
        <v>18552</v>
      </c>
      <c r="G4329" s="1" t="s">
        <v>26</v>
      </c>
      <c r="H4329" s="1" t="s">
        <v>7697</v>
      </c>
      <c r="I4329" s="1" t="s">
        <v>3556</v>
      </c>
      <c r="J4329" s="1">
        <v>31</v>
      </c>
      <c r="K4329" s="1">
        <v>2019</v>
      </c>
      <c r="L4329" s="1">
        <v>2005</v>
      </c>
      <c r="M4329" s="1" t="s">
        <v>40</v>
      </c>
      <c r="N4329" s="1" t="s">
        <v>2464</v>
      </c>
      <c r="O4329" s="1" t="s">
        <v>594</v>
      </c>
      <c r="P4329" s="1" t="s">
        <v>26700</v>
      </c>
    </row>
    <row r="4330" spans="2:16" ht="15.75" customHeight="1" x14ac:dyDescent="0.3">
      <c r="B4330" s="1" t="s">
        <v>18553</v>
      </c>
      <c r="C4330" s="1" t="s">
        <v>14</v>
      </c>
      <c r="D4330" s="1" t="s">
        <v>18554</v>
      </c>
      <c r="E4330" s="1" t="s">
        <v>5755</v>
      </c>
      <c r="F4330" s="1" t="s">
        <v>18555</v>
      </c>
      <c r="G4330" s="1" t="s">
        <v>26</v>
      </c>
      <c r="H4330" s="1" t="s">
        <v>12355</v>
      </c>
      <c r="I4330" s="1" t="s">
        <v>3252</v>
      </c>
      <c r="J4330" s="1">
        <v>1</v>
      </c>
      <c r="K4330" s="1">
        <v>2018</v>
      </c>
      <c r="L4330" s="1">
        <v>1989</v>
      </c>
      <c r="M4330" s="1" t="s">
        <v>146</v>
      </c>
      <c r="N4330" s="1" t="s">
        <v>6863</v>
      </c>
      <c r="O4330" s="1" t="s">
        <v>622</v>
      </c>
      <c r="P4330" s="1" t="s">
        <v>26701</v>
      </c>
    </row>
    <row r="4331" spans="2:16" ht="15.75" customHeight="1" x14ac:dyDescent="0.3">
      <c r="B4331" s="1" t="s">
        <v>18556</v>
      </c>
      <c r="C4331" s="1" t="s">
        <v>14</v>
      </c>
      <c r="D4331" s="1" t="s">
        <v>18557</v>
      </c>
      <c r="E4331" s="1" t="s">
        <v>18558</v>
      </c>
      <c r="F4331" s="1" t="s">
        <v>18559</v>
      </c>
      <c r="G4331" s="1" t="s">
        <v>26</v>
      </c>
      <c r="H4331" s="1" t="s">
        <v>10521</v>
      </c>
      <c r="I4331" s="1" t="s">
        <v>3945</v>
      </c>
      <c r="J4331" s="1">
        <v>15</v>
      </c>
      <c r="K4331" s="1">
        <v>2018</v>
      </c>
      <c r="L4331" s="1">
        <v>2017</v>
      </c>
      <c r="M4331" s="1" t="s">
        <v>146</v>
      </c>
      <c r="N4331" s="1" t="s">
        <v>1807</v>
      </c>
      <c r="O4331" s="1" t="s">
        <v>56</v>
      </c>
      <c r="P4331" s="1" t="s">
        <v>26702</v>
      </c>
    </row>
    <row r="4332" spans="2:16" ht="15.75" customHeight="1" x14ac:dyDescent="0.3">
      <c r="B4332" s="1" t="s">
        <v>18560</v>
      </c>
      <c r="C4332" s="1" t="s">
        <v>14</v>
      </c>
      <c r="D4332" s="1" t="s">
        <v>18561</v>
      </c>
      <c r="E4332" s="1" t="s">
        <v>18562</v>
      </c>
      <c r="F4332" s="1" t="s">
        <v>18563</v>
      </c>
      <c r="G4332" s="1" t="s">
        <v>15</v>
      </c>
      <c r="H4332" s="1" t="s">
        <v>9960</v>
      </c>
      <c r="I4332" s="1" t="s">
        <v>2984</v>
      </c>
      <c r="J4332" s="1">
        <v>1</v>
      </c>
      <c r="K4332" s="1">
        <v>2019</v>
      </c>
      <c r="L4332" s="1">
        <v>2018</v>
      </c>
      <c r="M4332" s="1" t="s">
        <v>23</v>
      </c>
      <c r="N4332" s="1" t="s">
        <v>128</v>
      </c>
      <c r="O4332" s="1" t="s">
        <v>662</v>
      </c>
      <c r="P4332" s="1" t="s">
        <v>26703</v>
      </c>
    </row>
    <row r="4333" spans="2:16" ht="15.75" customHeight="1" x14ac:dyDescent="0.3">
      <c r="B4333" s="1" t="s">
        <v>18564</v>
      </c>
      <c r="C4333" s="1" t="s">
        <v>14</v>
      </c>
      <c r="D4333" s="1" t="s">
        <v>18565</v>
      </c>
      <c r="E4333" s="1" t="s">
        <v>18566</v>
      </c>
      <c r="F4333" s="1" t="s">
        <v>18567</v>
      </c>
      <c r="G4333" s="1" t="s">
        <v>455</v>
      </c>
      <c r="H4333" s="1" t="s">
        <v>15118</v>
      </c>
      <c r="I4333" s="1" t="s">
        <v>987</v>
      </c>
      <c r="J4333" s="1">
        <v>26</v>
      </c>
      <c r="K4333" s="1">
        <v>2018</v>
      </c>
      <c r="L4333" s="1">
        <v>2013</v>
      </c>
      <c r="M4333" s="1" t="s">
        <v>134</v>
      </c>
      <c r="N4333" s="1" t="s">
        <v>428</v>
      </c>
      <c r="O4333" s="1" t="s">
        <v>102</v>
      </c>
      <c r="P4333" s="1" t="s">
        <v>26704</v>
      </c>
    </row>
    <row r="4334" spans="2:16" ht="15.75" customHeight="1" x14ac:dyDescent="0.3">
      <c r="B4334" s="1" t="s">
        <v>18568</v>
      </c>
      <c r="C4334" s="1" t="s">
        <v>14</v>
      </c>
      <c r="D4334" s="1" t="s">
        <v>18569</v>
      </c>
      <c r="E4334" s="1" t="s">
        <v>18570</v>
      </c>
      <c r="F4334" s="1" t="s">
        <v>18571</v>
      </c>
      <c r="G4334" s="1" t="s">
        <v>8138</v>
      </c>
      <c r="H4334" s="1" t="s">
        <v>15641</v>
      </c>
      <c r="I4334" s="1" t="s">
        <v>16</v>
      </c>
      <c r="J4334" s="1">
        <v>4</v>
      </c>
      <c r="K4334" s="1">
        <v>2018</v>
      </c>
      <c r="L4334" s="1">
        <v>2015</v>
      </c>
      <c r="M4334" s="1" t="s">
        <v>134</v>
      </c>
      <c r="N4334" s="1" t="s">
        <v>160</v>
      </c>
      <c r="O4334" s="1" t="s">
        <v>68</v>
      </c>
      <c r="P4334" s="1" t="s">
        <v>26705</v>
      </c>
    </row>
    <row r="4335" spans="2:16" ht="15.75" customHeight="1" x14ac:dyDescent="0.3">
      <c r="B4335" s="1" t="s">
        <v>18572</v>
      </c>
      <c r="C4335" s="1" t="s">
        <v>14</v>
      </c>
      <c r="D4335" s="1" t="s">
        <v>18573</v>
      </c>
      <c r="E4335" s="1" t="s">
        <v>4100</v>
      </c>
      <c r="F4335" s="1" t="s">
        <v>18574</v>
      </c>
      <c r="G4335" s="1" t="s">
        <v>26</v>
      </c>
      <c r="H4335" s="1" t="s">
        <v>7651</v>
      </c>
      <c r="I4335" s="1" t="s">
        <v>3252</v>
      </c>
      <c r="J4335" s="1">
        <v>1</v>
      </c>
      <c r="K4335" s="1">
        <v>2020</v>
      </c>
      <c r="L4335" s="1">
        <v>1983</v>
      </c>
      <c r="M4335" s="1" t="s">
        <v>23</v>
      </c>
      <c r="N4335" s="1" t="s">
        <v>1275</v>
      </c>
      <c r="O4335" s="1" t="s">
        <v>34</v>
      </c>
      <c r="P4335" s="1" t="s">
        <v>26706</v>
      </c>
    </row>
    <row r="4336" spans="2:16" ht="15.75" customHeight="1" x14ac:dyDescent="0.3">
      <c r="B4336" s="1" t="s">
        <v>18575</v>
      </c>
      <c r="C4336" s="1" t="s">
        <v>14</v>
      </c>
      <c r="D4336" s="1" t="s">
        <v>18576</v>
      </c>
      <c r="E4336" s="1" t="s">
        <v>18577</v>
      </c>
      <c r="F4336" s="1" t="s">
        <v>18578</v>
      </c>
      <c r="G4336" s="1" t="s">
        <v>26</v>
      </c>
      <c r="H4336" s="1" t="s">
        <v>11964</v>
      </c>
      <c r="I4336" s="1" t="s">
        <v>2215</v>
      </c>
      <c r="J4336" s="1">
        <v>1</v>
      </c>
      <c r="K4336" s="1">
        <v>2018</v>
      </c>
      <c r="L4336" s="1">
        <v>2017</v>
      </c>
      <c r="M4336" s="1" t="s">
        <v>40</v>
      </c>
      <c r="N4336" s="1" t="s">
        <v>75</v>
      </c>
      <c r="O4336" s="1" t="s">
        <v>304</v>
      </c>
      <c r="P4336" s="1" t="s">
        <v>26707</v>
      </c>
    </row>
    <row r="4337" spans="2:16" ht="15.75" customHeight="1" x14ac:dyDescent="0.3">
      <c r="B4337" s="1" t="s">
        <v>18579</v>
      </c>
      <c r="C4337" s="1" t="s">
        <v>14</v>
      </c>
      <c r="D4337" s="1" t="s">
        <v>18580</v>
      </c>
      <c r="E4337" s="1" t="s">
        <v>920</v>
      </c>
      <c r="F4337" s="1" t="s">
        <v>18581</v>
      </c>
      <c r="G4337" s="1" t="s">
        <v>15</v>
      </c>
      <c r="H4337" s="1" t="s">
        <v>18582</v>
      </c>
      <c r="I4337" s="1" t="s">
        <v>2215</v>
      </c>
      <c r="J4337" s="1">
        <v>16</v>
      </c>
      <c r="K4337" s="1">
        <v>2017</v>
      </c>
      <c r="L4337" s="1">
        <v>2014</v>
      </c>
      <c r="M4337" s="1" t="s">
        <v>17</v>
      </c>
      <c r="N4337" s="1" t="s">
        <v>82</v>
      </c>
      <c r="O4337" s="1" t="s">
        <v>559</v>
      </c>
      <c r="P4337" s="1" t="s">
        <v>26708</v>
      </c>
    </row>
    <row r="4338" spans="2:16" ht="15.75" customHeight="1" x14ac:dyDescent="0.3">
      <c r="B4338" s="1" t="s">
        <v>18583</v>
      </c>
      <c r="C4338" s="1" t="s">
        <v>14</v>
      </c>
      <c r="D4338" s="1" t="s">
        <v>18584</v>
      </c>
      <c r="E4338" s="1" t="s">
        <v>18585</v>
      </c>
      <c r="F4338" s="1" t="s">
        <v>18586</v>
      </c>
      <c r="G4338" s="1" t="s">
        <v>15</v>
      </c>
      <c r="H4338" s="1" t="s">
        <v>12059</v>
      </c>
      <c r="I4338" s="1" t="s">
        <v>2697</v>
      </c>
      <c r="J4338" s="1">
        <v>15</v>
      </c>
      <c r="K4338" s="1">
        <v>2018</v>
      </c>
      <c r="L4338" s="1">
        <v>2016</v>
      </c>
      <c r="M4338" s="1" t="s">
        <v>40</v>
      </c>
      <c r="N4338" s="1" t="s">
        <v>231</v>
      </c>
      <c r="O4338" s="1" t="s">
        <v>559</v>
      </c>
      <c r="P4338" s="1" t="s">
        <v>26709</v>
      </c>
    </row>
    <row r="4339" spans="2:16" ht="15.75" customHeight="1" x14ac:dyDescent="0.3">
      <c r="B4339" s="1" t="s">
        <v>18587</v>
      </c>
      <c r="C4339" s="1" t="s">
        <v>14</v>
      </c>
      <c r="D4339" s="1" t="s">
        <v>18588</v>
      </c>
      <c r="E4339" s="1" t="s">
        <v>18589</v>
      </c>
      <c r="F4339" s="1" t="s">
        <v>18590</v>
      </c>
      <c r="G4339" s="1" t="s">
        <v>15</v>
      </c>
      <c r="H4339" s="1" t="s">
        <v>12782</v>
      </c>
      <c r="I4339" s="1" t="s">
        <v>16</v>
      </c>
      <c r="J4339" s="1">
        <v>8</v>
      </c>
      <c r="K4339" s="1">
        <v>2017</v>
      </c>
      <c r="L4339" s="1">
        <v>2014</v>
      </c>
      <c r="M4339" s="1" t="s">
        <v>40</v>
      </c>
      <c r="N4339" s="1" t="s">
        <v>122</v>
      </c>
      <c r="O4339" s="1" t="s">
        <v>2209</v>
      </c>
      <c r="P4339" s="1" t="s">
        <v>26710</v>
      </c>
    </row>
    <row r="4340" spans="2:16" ht="15.75" customHeight="1" x14ac:dyDescent="0.3">
      <c r="B4340" s="1" t="s">
        <v>18591</v>
      </c>
      <c r="C4340" s="1" t="s">
        <v>14</v>
      </c>
      <c r="D4340" s="1" t="s">
        <v>18592</v>
      </c>
      <c r="E4340" s="1" t="s">
        <v>18593</v>
      </c>
      <c r="F4340" s="1" t="s">
        <v>18594</v>
      </c>
      <c r="G4340" s="1" t="s">
        <v>39</v>
      </c>
      <c r="H4340" s="1" t="s">
        <v>12314</v>
      </c>
      <c r="I4340" s="1" t="s">
        <v>3252</v>
      </c>
      <c r="J4340" s="1">
        <v>15</v>
      </c>
      <c r="K4340" s="1">
        <v>2018</v>
      </c>
      <c r="L4340" s="1">
        <v>2017</v>
      </c>
      <c r="M4340" s="1" t="s">
        <v>23</v>
      </c>
      <c r="N4340" s="1" t="s">
        <v>490</v>
      </c>
      <c r="O4340" s="1" t="s">
        <v>232</v>
      </c>
      <c r="P4340" s="1" t="s">
        <v>26711</v>
      </c>
    </row>
    <row r="4341" spans="2:16" ht="15.75" customHeight="1" x14ac:dyDescent="0.3">
      <c r="B4341" s="1" t="s">
        <v>18595</v>
      </c>
      <c r="C4341" s="1" t="s">
        <v>14</v>
      </c>
      <c r="D4341" s="1" t="s">
        <v>18596</v>
      </c>
      <c r="E4341" s="1" t="s">
        <v>17765</v>
      </c>
      <c r="F4341" s="1" t="s">
        <v>18597</v>
      </c>
      <c r="G4341" s="1" t="s">
        <v>39</v>
      </c>
      <c r="H4341" s="1" t="s">
        <v>7651</v>
      </c>
      <c r="I4341" s="1" t="s">
        <v>3252</v>
      </c>
      <c r="J4341" s="1">
        <v>1</v>
      </c>
      <c r="K4341" s="1">
        <v>2020</v>
      </c>
      <c r="L4341" s="1">
        <v>1999</v>
      </c>
      <c r="M4341" s="1" t="s">
        <v>17</v>
      </c>
      <c r="N4341" s="1" t="s">
        <v>528</v>
      </c>
      <c r="O4341" s="1" t="s">
        <v>445</v>
      </c>
      <c r="P4341" s="1" t="s">
        <v>26712</v>
      </c>
    </row>
    <row r="4342" spans="2:16" ht="15.75" customHeight="1" x14ac:dyDescent="0.3">
      <c r="B4342" s="1" t="s">
        <v>18598</v>
      </c>
      <c r="C4342" s="1" t="s">
        <v>14</v>
      </c>
      <c r="D4342" s="1" t="s">
        <v>18599</v>
      </c>
      <c r="E4342" s="1" t="s">
        <v>18600</v>
      </c>
      <c r="F4342" s="1" t="s">
        <v>18601</v>
      </c>
      <c r="G4342" s="1" t="s">
        <v>26</v>
      </c>
      <c r="H4342" s="1" t="s">
        <v>12423</v>
      </c>
      <c r="I4342" s="1" t="s">
        <v>3556</v>
      </c>
      <c r="J4342" s="1">
        <v>15</v>
      </c>
      <c r="K4342" s="1">
        <v>2017</v>
      </c>
      <c r="L4342" s="1">
        <v>2017</v>
      </c>
      <c r="M4342" s="1" t="s">
        <v>23</v>
      </c>
      <c r="N4342" s="1" t="s">
        <v>2469</v>
      </c>
      <c r="O4342" s="1" t="s">
        <v>34</v>
      </c>
      <c r="P4342" s="1" t="s">
        <v>26713</v>
      </c>
    </row>
    <row r="4343" spans="2:16" ht="15.75" customHeight="1" x14ac:dyDescent="0.3">
      <c r="B4343" s="1" t="s">
        <v>18602</v>
      </c>
      <c r="C4343" s="1" t="s">
        <v>14</v>
      </c>
      <c r="D4343" s="1" t="s">
        <v>18603</v>
      </c>
      <c r="E4343" s="1" t="s">
        <v>5911</v>
      </c>
      <c r="F4343" s="1" t="s">
        <v>18604</v>
      </c>
      <c r="G4343" s="1" t="s">
        <v>26</v>
      </c>
      <c r="H4343" s="1" t="s">
        <v>12423</v>
      </c>
      <c r="I4343" s="1" t="s">
        <v>3556</v>
      </c>
      <c r="J4343" s="1">
        <v>15</v>
      </c>
      <c r="K4343" s="1">
        <v>2017</v>
      </c>
      <c r="L4343" s="1">
        <v>2017</v>
      </c>
      <c r="M4343" s="1" t="s">
        <v>40</v>
      </c>
      <c r="N4343" s="1" t="s">
        <v>490</v>
      </c>
      <c r="O4343" s="1" t="s">
        <v>34</v>
      </c>
      <c r="P4343" s="1" t="s">
        <v>26714</v>
      </c>
    </row>
    <row r="4344" spans="2:16" ht="15.75" customHeight="1" x14ac:dyDescent="0.3">
      <c r="B4344" s="1" t="s">
        <v>18605</v>
      </c>
      <c r="C4344" s="1" t="s">
        <v>14</v>
      </c>
      <c r="D4344" s="1" t="s">
        <v>18606</v>
      </c>
      <c r="E4344" s="1" t="s">
        <v>18607</v>
      </c>
      <c r="F4344" s="1" t="s">
        <v>18608</v>
      </c>
      <c r="G4344" s="1" t="s">
        <v>39</v>
      </c>
      <c r="H4344" s="1" t="s">
        <v>10129</v>
      </c>
      <c r="I4344" s="1" t="s">
        <v>3252</v>
      </c>
      <c r="J4344" s="1">
        <v>5</v>
      </c>
      <c r="K4344" s="1">
        <v>2019</v>
      </c>
      <c r="L4344" s="1">
        <v>2017</v>
      </c>
      <c r="M4344" s="1" t="s">
        <v>23</v>
      </c>
      <c r="N4344" s="1" t="s">
        <v>152</v>
      </c>
      <c r="O4344" s="1" t="s">
        <v>1421</v>
      </c>
      <c r="P4344" s="1" t="s">
        <v>26715</v>
      </c>
    </row>
    <row r="4345" spans="2:16" ht="15.75" customHeight="1" x14ac:dyDescent="0.3">
      <c r="B4345" s="1" t="s">
        <v>18609</v>
      </c>
      <c r="C4345" s="1" t="s">
        <v>14</v>
      </c>
      <c r="D4345" s="1" t="s">
        <v>18610</v>
      </c>
      <c r="E4345" s="1" t="s">
        <v>371</v>
      </c>
      <c r="F4345" s="1" t="s">
        <v>18611</v>
      </c>
      <c r="G4345" s="1" t="s">
        <v>789</v>
      </c>
      <c r="H4345" s="1" t="s">
        <v>3892</v>
      </c>
      <c r="I4345" s="1" t="s">
        <v>3556</v>
      </c>
      <c r="J4345" s="1">
        <v>1</v>
      </c>
      <c r="K4345" s="1">
        <v>2020</v>
      </c>
      <c r="L4345" s="1">
        <v>2016</v>
      </c>
      <c r="M4345" s="1" t="s">
        <v>134</v>
      </c>
      <c r="N4345" s="1" t="s">
        <v>558</v>
      </c>
      <c r="O4345" s="1" t="s">
        <v>136</v>
      </c>
      <c r="P4345" s="1" t="s">
        <v>26716</v>
      </c>
    </row>
    <row r="4346" spans="2:16" ht="15.75" customHeight="1" x14ac:dyDescent="0.3">
      <c r="B4346" s="1" t="s">
        <v>18612</v>
      </c>
      <c r="C4346" s="1" t="s">
        <v>14</v>
      </c>
      <c r="D4346" s="1" t="s">
        <v>18613</v>
      </c>
      <c r="E4346" s="1" t="s">
        <v>18614</v>
      </c>
      <c r="F4346" s="1" t="s">
        <v>18615</v>
      </c>
      <c r="G4346" s="1" t="s">
        <v>26</v>
      </c>
      <c r="H4346" s="1" t="s">
        <v>13636</v>
      </c>
      <c r="I4346" s="1" t="s">
        <v>2984</v>
      </c>
      <c r="J4346" s="1">
        <v>1</v>
      </c>
      <c r="K4346" s="1">
        <v>2017</v>
      </c>
      <c r="L4346" s="1">
        <v>2016</v>
      </c>
      <c r="M4346" s="1" t="s">
        <v>23</v>
      </c>
      <c r="N4346" s="1" t="s">
        <v>290</v>
      </c>
      <c r="O4346" s="1" t="s">
        <v>34</v>
      </c>
      <c r="P4346" s="1" t="s">
        <v>26717</v>
      </c>
    </row>
    <row r="4347" spans="2:16" ht="15.75" customHeight="1" x14ac:dyDescent="0.3">
      <c r="B4347" s="1" t="s">
        <v>18616</v>
      </c>
      <c r="C4347" s="1" t="s">
        <v>20</v>
      </c>
      <c r="D4347" s="1" t="s">
        <v>18617</v>
      </c>
      <c r="E4347" s="1" t="s">
        <v>18618</v>
      </c>
      <c r="F4347" s="1" t="s">
        <v>18619</v>
      </c>
      <c r="G4347" s="1" t="s">
        <v>15</v>
      </c>
      <c r="H4347" s="1" t="s">
        <v>15749</v>
      </c>
      <c r="I4347" s="1" t="s">
        <v>3945</v>
      </c>
      <c r="J4347" s="1">
        <v>1</v>
      </c>
      <c r="K4347" s="1">
        <v>2019</v>
      </c>
      <c r="L4347" s="1">
        <v>2018</v>
      </c>
      <c r="M4347" s="1" t="s">
        <v>146</v>
      </c>
      <c r="N4347" s="1" t="s">
        <v>24</v>
      </c>
      <c r="O4347" s="1" t="s">
        <v>18620</v>
      </c>
      <c r="P4347" s="1" t="s">
        <v>26718</v>
      </c>
    </row>
    <row r="4348" spans="2:16" ht="15.75" customHeight="1" x14ac:dyDescent="0.3">
      <c r="B4348" s="1" t="s">
        <v>18621</v>
      </c>
      <c r="C4348" s="1" t="s">
        <v>14</v>
      </c>
      <c r="D4348" s="1" t="s">
        <v>18622</v>
      </c>
      <c r="E4348" s="1" t="s">
        <v>16472</v>
      </c>
      <c r="F4348" s="1" t="s">
        <v>18623</v>
      </c>
      <c r="G4348" s="1" t="s">
        <v>5446</v>
      </c>
      <c r="H4348" s="1" t="s">
        <v>11316</v>
      </c>
      <c r="I4348" s="1" t="s">
        <v>541</v>
      </c>
      <c r="J4348" s="1">
        <v>16</v>
      </c>
      <c r="K4348" s="1">
        <v>2018</v>
      </c>
      <c r="L4348" s="1">
        <v>1986</v>
      </c>
      <c r="M4348" s="1" t="s">
        <v>134</v>
      </c>
      <c r="N4348" s="1" t="s">
        <v>18</v>
      </c>
      <c r="O4348" s="1" t="s">
        <v>412</v>
      </c>
      <c r="P4348" s="1" t="s">
        <v>26719</v>
      </c>
    </row>
    <row r="4349" spans="2:16" ht="15.75" customHeight="1" x14ac:dyDescent="0.3">
      <c r="B4349" s="1" t="s">
        <v>18624</v>
      </c>
      <c r="C4349" s="1" t="s">
        <v>14</v>
      </c>
      <c r="D4349" s="1" t="s">
        <v>18625</v>
      </c>
      <c r="E4349" s="1" t="s">
        <v>18626</v>
      </c>
      <c r="F4349" s="1" t="s">
        <v>14842</v>
      </c>
      <c r="G4349" s="1" t="s">
        <v>15</v>
      </c>
      <c r="H4349" s="1" t="s">
        <v>7968</v>
      </c>
      <c r="I4349" s="1" t="s">
        <v>3556</v>
      </c>
      <c r="J4349" s="1">
        <v>1</v>
      </c>
      <c r="K4349" s="1">
        <v>2019</v>
      </c>
      <c r="L4349" s="1">
        <v>2002</v>
      </c>
      <c r="M4349" s="1" t="s">
        <v>134</v>
      </c>
      <c r="N4349" s="1" t="s">
        <v>47</v>
      </c>
      <c r="O4349" s="1" t="s">
        <v>725</v>
      </c>
      <c r="P4349" s="1" t="s">
        <v>26720</v>
      </c>
    </row>
    <row r="4350" spans="2:16" ht="15.75" customHeight="1" x14ac:dyDescent="0.3">
      <c r="B4350" s="1" t="s">
        <v>18627</v>
      </c>
      <c r="C4350" s="1" t="s">
        <v>14</v>
      </c>
      <c r="D4350" s="1" t="s">
        <v>18628</v>
      </c>
      <c r="E4350" s="1" t="s">
        <v>18629</v>
      </c>
      <c r="F4350" s="1" t="s">
        <v>17868</v>
      </c>
      <c r="G4350" s="1" t="s">
        <v>15</v>
      </c>
      <c r="H4350" s="1" t="s">
        <v>12355</v>
      </c>
      <c r="I4350" s="1" t="s">
        <v>3252</v>
      </c>
      <c r="J4350" s="1">
        <v>1</v>
      </c>
      <c r="K4350" s="1">
        <v>2018</v>
      </c>
      <c r="L4350" s="1">
        <v>2017</v>
      </c>
      <c r="M4350" s="1" t="s">
        <v>146</v>
      </c>
      <c r="N4350" s="1" t="s">
        <v>5921</v>
      </c>
      <c r="O4350" s="1" t="s">
        <v>11934</v>
      </c>
      <c r="P4350" s="1" t="s">
        <v>26721</v>
      </c>
    </row>
    <row r="4351" spans="2:16" ht="15.75" customHeight="1" x14ac:dyDescent="0.3">
      <c r="B4351" s="1" t="s">
        <v>18630</v>
      </c>
      <c r="C4351" s="1" t="s">
        <v>14</v>
      </c>
      <c r="D4351" s="1" t="s">
        <v>18631</v>
      </c>
      <c r="E4351" s="1" t="s">
        <v>18632</v>
      </c>
      <c r="F4351" s="1" t="s">
        <v>18633</v>
      </c>
      <c r="G4351" s="1" t="s">
        <v>15</v>
      </c>
      <c r="H4351" s="1" t="s">
        <v>18634</v>
      </c>
      <c r="I4351" s="1" t="s">
        <v>2984</v>
      </c>
      <c r="J4351" s="1">
        <v>16</v>
      </c>
      <c r="K4351" s="1">
        <v>2014</v>
      </c>
      <c r="L4351" s="1">
        <v>2013</v>
      </c>
      <c r="M4351" s="1" t="s">
        <v>109</v>
      </c>
      <c r="N4351" s="1" t="s">
        <v>1722</v>
      </c>
      <c r="O4351" s="1" t="s">
        <v>330</v>
      </c>
      <c r="P4351" s="1" t="s">
        <v>26722</v>
      </c>
    </row>
    <row r="4352" spans="2:16" ht="15.75" customHeight="1" x14ac:dyDescent="0.3">
      <c r="B4352" s="1" t="s">
        <v>18635</v>
      </c>
      <c r="C4352" s="1" t="s">
        <v>14</v>
      </c>
      <c r="D4352" s="1" t="s">
        <v>18636</v>
      </c>
      <c r="E4352" s="1" t="s">
        <v>18637</v>
      </c>
      <c r="F4352" s="1" t="s">
        <v>18638</v>
      </c>
      <c r="G4352" s="1" t="s">
        <v>151</v>
      </c>
      <c r="H4352" s="1" t="s">
        <v>18639</v>
      </c>
      <c r="I4352" s="1" t="s">
        <v>987</v>
      </c>
      <c r="J4352" s="1">
        <v>17</v>
      </c>
      <c r="K4352" s="1">
        <v>2018</v>
      </c>
      <c r="L4352" s="1">
        <v>2017</v>
      </c>
      <c r="M4352" s="1" t="s">
        <v>109</v>
      </c>
      <c r="N4352" s="1" t="s">
        <v>75</v>
      </c>
      <c r="O4352" s="1" t="s">
        <v>5926</v>
      </c>
      <c r="P4352" s="1" t="s">
        <v>26723</v>
      </c>
    </row>
    <row r="4353" spans="2:16" ht="15.75" customHeight="1" x14ac:dyDescent="0.3">
      <c r="B4353" s="1" t="s">
        <v>18640</v>
      </c>
      <c r="C4353" s="1" t="s">
        <v>14</v>
      </c>
      <c r="D4353" s="1" t="s">
        <v>18641</v>
      </c>
      <c r="E4353" s="1" t="s">
        <v>1318</v>
      </c>
      <c r="F4353" s="1" t="s">
        <v>18642</v>
      </c>
      <c r="G4353" s="1" t="s">
        <v>242</v>
      </c>
      <c r="H4353" s="1" t="s">
        <v>8998</v>
      </c>
      <c r="I4353" s="1" t="s">
        <v>987</v>
      </c>
      <c r="J4353" s="1">
        <v>9</v>
      </c>
      <c r="K4353" s="1">
        <v>2019</v>
      </c>
      <c r="L4353" s="1">
        <v>2018</v>
      </c>
      <c r="M4353" s="1" t="s">
        <v>109</v>
      </c>
      <c r="N4353" s="1" t="s">
        <v>1103</v>
      </c>
      <c r="O4353" s="1" t="s">
        <v>790</v>
      </c>
      <c r="P4353" s="1" t="s">
        <v>26724</v>
      </c>
    </row>
    <row r="4354" spans="2:16" ht="15.75" customHeight="1" x14ac:dyDescent="0.3">
      <c r="B4354" s="1" t="s">
        <v>18643</v>
      </c>
      <c r="C4354" s="1" t="s">
        <v>14</v>
      </c>
      <c r="D4354" s="1" t="s">
        <v>18644</v>
      </c>
      <c r="E4354" s="1" t="s">
        <v>18645</v>
      </c>
      <c r="F4354" s="1" t="s">
        <v>18646</v>
      </c>
      <c r="G4354" s="1" t="s">
        <v>26</v>
      </c>
      <c r="H4354" s="1" t="s">
        <v>7697</v>
      </c>
      <c r="I4354" s="1" t="s">
        <v>3556</v>
      </c>
      <c r="J4354" s="1">
        <v>31</v>
      </c>
      <c r="K4354" s="1">
        <v>2019</v>
      </c>
      <c r="L4354" s="1">
        <v>1983</v>
      </c>
      <c r="M4354" s="1" t="s">
        <v>40</v>
      </c>
      <c r="N4354" s="1" t="s">
        <v>2148</v>
      </c>
      <c r="O4354" s="1" t="s">
        <v>34</v>
      </c>
      <c r="P4354" s="1" t="s">
        <v>26725</v>
      </c>
    </row>
    <row r="4355" spans="2:16" ht="15.75" customHeight="1" x14ac:dyDescent="0.3">
      <c r="B4355" s="1" t="s">
        <v>18647</v>
      </c>
      <c r="C4355" s="1" t="s">
        <v>14</v>
      </c>
      <c r="D4355" s="1" t="s">
        <v>18648</v>
      </c>
      <c r="E4355" s="1" t="s">
        <v>18649</v>
      </c>
      <c r="F4355" s="1" t="s">
        <v>18650</v>
      </c>
      <c r="G4355" s="1" t="s">
        <v>254</v>
      </c>
      <c r="H4355" s="1" t="s">
        <v>12240</v>
      </c>
      <c r="I4355" s="1" t="s">
        <v>2984</v>
      </c>
      <c r="J4355" s="1">
        <v>1</v>
      </c>
      <c r="K4355" s="1">
        <v>2018</v>
      </c>
      <c r="L4355" s="1">
        <v>2016</v>
      </c>
      <c r="M4355" s="1" t="s">
        <v>14560</v>
      </c>
      <c r="N4355" s="1" t="s">
        <v>275</v>
      </c>
      <c r="O4355" s="1" t="s">
        <v>412</v>
      </c>
      <c r="P4355" s="1" t="s">
        <v>26726</v>
      </c>
    </row>
    <row r="4356" spans="2:16" ht="15.75" customHeight="1" x14ac:dyDescent="0.3">
      <c r="B4356" s="1" t="s">
        <v>18651</v>
      </c>
      <c r="C4356" s="1" t="s">
        <v>14</v>
      </c>
      <c r="D4356" s="1" t="s">
        <v>18652</v>
      </c>
      <c r="E4356" s="1" t="s">
        <v>18653</v>
      </c>
      <c r="F4356" s="1" t="s">
        <v>18654</v>
      </c>
      <c r="G4356" s="1" t="s">
        <v>711</v>
      </c>
      <c r="H4356" s="1" t="s">
        <v>11426</v>
      </c>
      <c r="I4356" s="1" t="s">
        <v>541</v>
      </c>
      <c r="J4356" s="1">
        <v>1</v>
      </c>
      <c r="K4356" s="1">
        <v>2018</v>
      </c>
      <c r="L4356" s="1">
        <v>2017</v>
      </c>
      <c r="M4356" s="1" t="s">
        <v>23</v>
      </c>
      <c r="N4356" s="1" t="s">
        <v>252</v>
      </c>
      <c r="O4356" s="1" t="s">
        <v>34</v>
      </c>
      <c r="P4356" s="1" t="s">
        <v>26727</v>
      </c>
    </row>
    <row r="4357" spans="2:16" ht="15.75" customHeight="1" x14ac:dyDescent="0.3">
      <c r="B4357" s="1" t="s">
        <v>18655</v>
      </c>
      <c r="C4357" s="1" t="s">
        <v>14</v>
      </c>
      <c r="D4357" s="1" t="s">
        <v>18656</v>
      </c>
      <c r="E4357" s="1" t="s">
        <v>18657</v>
      </c>
      <c r="F4357" s="1" t="s">
        <v>18658</v>
      </c>
      <c r="G4357" s="1" t="s">
        <v>26</v>
      </c>
      <c r="H4357" s="1" t="s">
        <v>12203</v>
      </c>
      <c r="I4357" s="1" t="s">
        <v>2984</v>
      </c>
      <c r="J4357" s="1">
        <v>15</v>
      </c>
      <c r="K4357" s="1">
        <v>2018</v>
      </c>
      <c r="L4357" s="1">
        <v>2006</v>
      </c>
      <c r="M4357" s="1" t="s">
        <v>40</v>
      </c>
      <c r="N4357" s="1" t="s">
        <v>1807</v>
      </c>
      <c r="O4357" s="1" t="s">
        <v>445</v>
      </c>
      <c r="P4357" s="1" t="s">
        <v>26728</v>
      </c>
    </row>
    <row r="4358" spans="2:16" ht="15.75" customHeight="1" x14ac:dyDescent="0.3">
      <c r="B4358" s="1" t="s">
        <v>18659</v>
      </c>
      <c r="C4358" s="1" t="s">
        <v>14</v>
      </c>
      <c r="D4358" s="1" t="s">
        <v>18660</v>
      </c>
      <c r="E4358" s="1" t="s">
        <v>18661</v>
      </c>
      <c r="F4358" s="1" t="s">
        <v>18662</v>
      </c>
      <c r="G4358" s="1" t="s">
        <v>15</v>
      </c>
      <c r="H4358" s="1" t="s">
        <v>13702</v>
      </c>
      <c r="I4358" s="1" t="s">
        <v>3252</v>
      </c>
      <c r="J4358" s="1">
        <v>15</v>
      </c>
      <c r="K4358" s="1">
        <v>2017</v>
      </c>
      <c r="L4358" s="1">
        <v>2013</v>
      </c>
      <c r="M4358" s="1" t="s">
        <v>40</v>
      </c>
      <c r="N4358" s="1" t="s">
        <v>1507</v>
      </c>
      <c r="O4358" s="1" t="s">
        <v>559</v>
      </c>
      <c r="P4358" s="1" t="s">
        <v>26729</v>
      </c>
    </row>
    <row r="4359" spans="2:16" ht="15.75" customHeight="1" x14ac:dyDescent="0.3">
      <c r="B4359" s="1" t="s">
        <v>18663</v>
      </c>
      <c r="C4359" s="1" t="s">
        <v>14</v>
      </c>
      <c r="D4359" s="1" t="s">
        <v>18664</v>
      </c>
      <c r="E4359" s="1" t="s">
        <v>18665</v>
      </c>
      <c r="F4359" s="1" t="s">
        <v>18666</v>
      </c>
      <c r="G4359" s="1" t="s">
        <v>444</v>
      </c>
      <c r="H4359" s="1" t="s">
        <v>18667</v>
      </c>
      <c r="I4359" s="1" t="s">
        <v>541</v>
      </c>
      <c r="J4359" s="1">
        <v>26</v>
      </c>
      <c r="K4359" s="1">
        <v>2018</v>
      </c>
      <c r="L4359" s="1">
        <v>2014</v>
      </c>
      <c r="M4359" s="1" t="s">
        <v>23</v>
      </c>
      <c r="N4359" s="1" t="s">
        <v>152</v>
      </c>
      <c r="O4359" s="1" t="s">
        <v>56</v>
      </c>
      <c r="P4359" s="1" t="s">
        <v>26730</v>
      </c>
    </row>
    <row r="4360" spans="2:16" ht="15.75" customHeight="1" x14ac:dyDescent="0.3">
      <c r="B4360" s="1" t="s">
        <v>18668</v>
      </c>
      <c r="C4360" s="1" t="s">
        <v>14</v>
      </c>
      <c r="D4360" s="1" t="s">
        <v>18669</v>
      </c>
      <c r="E4360" s="1" t="s">
        <v>18670</v>
      </c>
      <c r="F4360" s="1" t="s">
        <v>18671</v>
      </c>
      <c r="G4360" s="1" t="s">
        <v>1203</v>
      </c>
      <c r="H4360" s="1" t="s">
        <v>8949</v>
      </c>
      <c r="I4360" s="1" t="s">
        <v>987</v>
      </c>
      <c r="J4360" s="1">
        <v>20</v>
      </c>
      <c r="K4360" s="1">
        <v>2019</v>
      </c>
      <c r="L4360" s="1">
        <v>2017</v>
      </c>
      <c r="M4360" s="1" t="s">
        <v>40</v>
      </c>
      <c r="N4360" s="1" t="s">
        <v>176</v>
      </c>
      <c r="O4360" s="1" t="s">
        <v>594</v>
      </c>
      <c r="P4360" s="1" t="s">
        <v>26731</v>
      </c>
    </row>
    <row r="4361" spans="2:16" ht="15.75" customHeight="1" x14ac:dyDescent="0.3">
      <c r="B4361" s="1" t="s">
        <v>18672</v>
      </c>
      <c r="C4361" s="1" t="s">
        <v>14</v>
      </c>
      <c r="D4361" s="1" t="s">
        <v>18673</v>
      </c>
      <c r="E4361" s="1" t="s">
        <v>18674</v>
      </c>
      <c r="F4361" s="1" t="s">
        <v>18675</v>
      </c>
      <c r="G4361" s="1" t="s">
        <v>15</v>
      </c>
      <c r="H4361" s="1" t="s">
        <v>13304</v>
      </c>
      <c r="I4361" s="1" t="s">
        <v>1890</v>
      </c>
      <c r="J4361" s="1">
        <v>1</v>
      </c>
      <c r="K4361" s="1">
        <v>2017</v>
      </c>
      <c r="L4361" s="1">
        <v>2016</v>
      </c>
      <c r="M4361" s="1" t="s">
        <v>146</v>
      </c>
      <c r="N4361" s="1" t="s">
        <v>288</v>
      </c>
      <c r="O4361" s="1" t="s">
        <v>19</v>
      </c>
      <c r="P4361" s="1" t="s">
        <v>26732</v>
      </c>
    </row>
    <row r="4362" spans="2:16" ht="15.75" customHeight="1" x14ac:dyDescent="0.3">
      <c r="B4362" s="1" t="s">
        <v>18676</v>
      </c>
      <c r="C4362" s="1" t="s">
        <v>14</v>
      </c>
      <c r="D4362" s="1" t="s">
        <v>18677</v>
      </c>
      <c r="E4362" s="1" t="s">
        <v>17673</v>
      </c>
      <c r="F4362" s="1" t="s">
        <v>18678</v>
      </c>
      <c r="G4362" s="1" t="s">
        <v>26</v>
      </c>
      <c r="H4362" s="1" t="s">
        <v>12355</v>
      </c>
      <c r="I4362" s="1" t="s">
        <v>3252</v>
      </c>
      <c r="J4362" s="1">
        <v>1</v>
      </c>
      <c r="K4362" s="1">
        <v>2018</v>
      </c>
      <c r="L4362" s="1">
        <v>1988</v>
      </c>
      <c r="M4362" s="1" t="s">
        <v>146</v>
      </c>
      <c r="N4362" s="1" t="s">
        <v>1807</v>
      </c>
      <c r="O4362" s="1" t="s">
        <v>68</v>
      </c>
      <c r="P4362" s="1" t="s">
        <v>26733</v>
      </c>
    </row>
    <row r="4363" spans="2:16" ht="15.75" customHeight="1" x14ac:dyDescent="0.3">
      <c r="B4363" s="1" t="s">
        <v>18679</v>
      </c>
      <c r="C4363" s="1" t="s">
        <v>14</v>
      </c>
      <c r="D4363" s="1" t="s">
        <v>18680</v>
      </c>
      <c r="E4363" s="1" t="s">
        <v>18681</v>
      </c>
      <c r="F4363" s="1" t="s">
        <v>18682</v>
      </c>
      <c r="G4363" s="1" t="s">
        <v>59</v>
      </c>
      <c r="H4363" s="1" t="s">
        <v>13613</v>
      </c>
      <c r="I4363" s="1" t="s">
        <v>2984</v>
      </c>
      <c r="J4363" s="1">
        <v>14</v>
      </c>
      <c r="K4363" s="1">
        <v>2017</v>
      </c>
      <c r="L4363" s="1">
        <v>2016</v>
      </c>
      <c r="M4363" s="1" t="s">
        <v>23</v>
      </c>
      <c r="N4363" s="1" t="s">
        <v>200</v>
      </c>
      <c r="O4363" s="1" t="s">
        <v>445</v>
      </c>
      <c r="P4363" s="1" t="s">
        <v>26734</v>
      </c>
    </row>
    <row r="4364" spans="2:16" ht="15.75" customHeight="1" x14ac:dyDescent="0.3">
      <c r="B4364" s="1" t="s">
        <v>18683</v>
      </c>
      <c r="C4364" s="1" t="s">
        <v>14</v>
      </c>
      <c r="D4364" s="1" t="s">
        <v>18684</v>
      </c>
      <c r="E4364" s="1" t="s">
        <v>18685</v>
      </c>
      <c r="F4364" s="1" t="s">
        <v>18686</v>
      </c>
      <c r="G4364" s="1" t="s">
        <v>434</v>
      </c>
      <c r="H4364" s="1" t="s">
        <v>9001</v>
      </c>
      <c r="I4364" s="1" t="s">
        <v>987</v>
      </c>
      <c r="J4364" s="1">
        <v>1</v>
      </c>
      <c r="K4364" s="1">
        <v>2019</v>
      </c>
      <c r="L4364" s="1">
        <v>2016</v>
      </c>
      <c r="M4364" s="1" t="s">
        <v>134</v>
      </c>
      <c r="N4364" s="1" t="s">
        <v>428</v>
      </c>
      <c r="O4364" s="1" t="s">
        <v>975</v>
      </c>
      <c r="P4364" s="1" t="s">
        <v>26735</v>
      </c>
    </row>
    <row r="4365" spans="2:16" ht="15.75" customHeight="1" x14ac:dyDescent="0.3">
      <c r="B4365" s="1" t="s">
        <v>18687</v>
      </c>
      <c r="C4365" s="1" t="s">
        <v>14</v>
      </c>
      <c r="D4365" s="1" t="s">
        <v>18688</v>
      </c>
      <c r="E4365" s="1" t="s">
        <v>3231</v>
      </c>
      <c r="F4365" s="1" t="s">
        <v>18689</v>
      </c>
      <c r="G4365" s="1" t="s">
        <v>15</v>
      </c>
      <c r="H4365" s="1" t="s">
        <v>9001</v>
      </c>
      <c r="I4365" s="1" t="s">
        <v>987</v>
      </c>
      <c r="J4365" s="1">
        <v>1</v>
      </c>
      <c r="K4365" s="1">
        <v>2019</v>
      </c>
      <c r="L4365" s="1">
        <v>1973</v>
      </c>
      <c r="M4365" s="1" t="s">
        <v>134</v>
      </c>
      <c r="N4365" s="1" t="s">
        <v>528</v>
      </c>
      <c r="O4365" s="1" t="s">
        <v>698</v>
      </c>
      <c r="P4365" s="1" t="s">
        <v>26736</v>
      </c>
    </row>
    <row r="4366" spans="2:16" ht="15.75" customHeight="1" x14ac:dyDescent="0.3">
      <c r="B4366" s="1" t="s">
        <v>18690</v>
      </c>
      <c r="C4366" s="1" t="s">
        <v>14</v>
      </c>
      <c r="D4366" s="1" t="s">
        <v>18691</v>
      </c>
      <c r="E4366" s="1" t="s">
        <v>18692</v>
      </c>
      <c r="F4366" s="1" t="s">
        <v>18693</v>
      </c>
      <c r="G4366" s="1" t="s">
        <v>434</v>
      </c>
      <c r="H4366" s="1" t="s">
        <v>12086</v>
      </c>
      <c r="I4366" s="1" t="s">
        <v>2697</v>
      </c>
      <c r="J4366" s="1">
        <v>9</v>
      </c>
      <c r="K4366" s="1">
        <v>2018</v>
      </c>
      <c r="L4366" s="1">
        <v>2017</v>
      </c>
      <c r="M4366" s="1" t="s">
        <v>146</v>
      </c>
      <c r="N4366" s="1" t="s">
        <v>290</v>
      </c>
      <c r="O4366" s="1" t="s">
        <v>317</v>
      </c>
      <c r="P4366" s="1" t="s">
        <v>26737</v>
      </c>
    </row>
    <row r="4367" spans="2:16" ht="15.75" customHeight="1" x14ac:dyDescent="0.3">
      <c r="B4367" s="1" t="s">
        <v>18694</v>
      </c>
      <c r="C4367" s="1" t="s">
        <v>14</v>
      </c>
      <c r="D4367" s="1" t="s">
        <v>18695</v>
      </c>
      <c r="E4367" s="1" t="s">
        <v>18696</v>
      </c>
      <c r="F4367" s="1" t="s">
        <v>18697</v>
      </c>
      <c r="G4367" s="1" t="s">
        <v>18698</v>
      </c>
      <c r="H4367" s="1" t="s">
        <v>8545</v>
      </c>
      <c r="I4367" s="1" t="s">
        <v>4301</v>
      </c>
      <c r="J4367" s="1">
        <v>1</v>
      </c>
      <c r="K4367" s="1">
        <v>2019</v>
      </c>
      <c r="L4367" s="1">
        <v>1985</v>
      </c>
      <c r="M4367" s="1" t="s">
        <v>23</v>
      </c>
      <c r="N4367" s="1" t="s">
        <v>18</v>
      </c>
      <c r="O4367" s="1" t="s">
        <v>1248</v>
      </c>
      <c r="P4367" s="1" t="s">
        <v>26738</v>
      </c>
    </row>
    <row r="4368" spans="2:16" ht="15.75" customHeight="1" x14ac:dyDescent="0.3">
      <c r="B4368" s="1" t="s">
        <v>18699</v>
      </c>
      <c r="C4368" s="1" t="s">
        <v>14</v>
      </c>
      <c r="D4368" s="1" t="s">
        <v>18700</v>
      </c>
      <c r="E4368" s="1" t="s">
        <v>18701</v>
      </c>
      <c r="F4368" s="1" t="s">
        <v>18702</v>
      </c>
      <c r="G4368" s="1" t="s">
        <v>26</v>
      </c>
      <c r="H4368" s="1" t="s">
        <v>11426</v>
      </c>
      <c r="I4368" s="1" t="s">
        <v>541</v>
      </c>
      <c r="J4368" s="1">
        <v>1</v>
      </c>
      <c r="K4368" s="1">
        <v>2018</v>
      </c>
      <c r="L4368" s="1">
        <v>2017</v>
      </c>
      <c r="M4368" s="1" t="s">
        <v>146</v>
      </c>
      <c r="N4368" s="1" t="s">
        <v>501</v>
      </c>
      <c r="O4368" s="1" t="s">
        <v>304</v>
      </c>
      <c r="P4368" s="1" t="s">
        <v>26739</v>
      </c>
    </row>
    <row r="4369" spans="2:16" ht="15.75" customHeight="1" x14ac:dyDescent="0.3">
      <c r="B4369" s="1" t="s">
        <v>18703</v>
      </c>
      <c r="C4369" s="1" t="s">
        <v>14</v>
      </c>
      <c r="D4369" s="1" t="s">
        <v>18704</v>
      </c>
      <c r="E4369" s="1" t="s">
        <v>18705</v>
      </c>
      <c r="F4369" s="1" t="s">
        <v>18706</v>
      </c>
      <c r="G4369" s="1" t="s">
        <v>15</v>
      </c>
      <c r="H4369" s="1" t="s">
        <v>11545</v>
      </c>
      <c r="I4369" s="1" t="s">
        <v>987</v>
      </c>
      <c r="J4369" s="1">
        <v>1</v>
      </c>
      <c r="K4369" s="1">
        <v>2018</v>
      </c>
      <c r="L4369" s="1">
        <v>2003</v>
      </c>
      <c r="M4369" s="1" t="s">
        <v>134</v>
      </c>
      <c r="N4369" s="1" t="s">
        <v>1507</v>
      </c>
      <c r="O4369" s="1" t="s">
        <v>289</v>
      </c>
      <c r="P4369" s="1" t="s">
        <v>26740</v>
      </c>
    </row>
    <row r="4370" spans="2:16" ht="15.75" customHeight="1" x14ac:dyDescent="0.3">
      <c r="B4370" s="1" t="s">
        <v>18707</v>
      </c>
      <c r="C4370" s="1" t="s">
        <v>14</v>
      </c>
      <c r="D4370" s="1" t="s">
        <v>18708</v>
      </c>
      <c r="E4370" s="1" t="s">
        <v>18709</v>
      </c>
      <c r="F4370" s="1" t="s">
        <v>18710</v>
      </c>
      <c r="G4370" s="1" t="s">
        <v>254</v>
      </c>
      <c r="H4370" s="1" t="s">
        <v>12194</v>
      </c>
      <c r="I4370" s="1" t="s">
        <v>2984</v>
      </c>
      <c r="J4370" s="1">
        <v>19</v>
      </c>
      <c r="K4370" s="1">
        <v>2018</v>
      </c>
      <c r="L4370" s="1">
        <v>2017</v>
      </c>
      <c r="M4370" s="1" t="s">
        <v>23</v>
      </c>
      <c r="N4370" s="1" t="s">
        <v>299</v>
      </c>
      <c r="O4370" s="1" t="s">
        <v>276</v>
      </c>
      <c r="P4370" s="1" t="s">
        <v>26741</v>
      </c>
    </row>
    <row r="4371" spans="2:16" ht="15.75" customHeight="1" x14ac:dyDescent="0.3">
      <c r="B4371" s="1" t="s">
        <v>18711</v>
      </c>
      <c r="C4371" s="1" t="s">
        <v>14</v>
      </c>
      <c r="D4371" s="1" t="s">
        <v>18712</v>
      </c>
      <c r="E4371" s="1" t="s">
        <v>18713</v>
      </c>
      <c r="F4371" s="1" t="s">
        <v>18714</v>
      </c>
      <c r="G4371" s="1" t="s">
        <v>15</v>
      </c>
      <c r="H4371" s="1" t="s">
        <v>8411</v>
      </c>
      <c r="I4371" s="1" t="s">
        <v>4301</v>
      </c>
      <c r="J4371" s="1">
        <v>19</v>
      </c>
      <c r="K4371" s="1">
        <v>2019</v>
      </c>
      <c r="L4371" s="1">
        <v>1997</v>
      </c>
      <c r="M4371" s="1" t="s">
        <v>17</v>
      </c>
      <c r="N4371" s="1" t="s">
        <v>122</v>
      </c>
      <c r="O4371" s="1" t="s">
        <v>1271</v>
      </c>
      <c r="P4371" s="1" t="s">
        <v>26742</v>
      </c>
    </row>
    <row r="4372" spans="2:16" ht="15.75" customHeight="1" x14ac:dyDescent="0.3">
      <c r="B4372" s="1" t="s">
        <v>18715</v>
      </c>
      <c r="C4372" s="1" t="s">
        <v>14</v>
      </c>
      <c r="D4372" s="1" t="s">
        <v>18716</v>
      </c>
      <c r="E4372" s="1" t="s">
        <v>18713</v>
      </c>
      <c r="F4372" s="1" t="s">
        <v>18717</v>
      </c>
      <c r="G4372" s="1" t="s">
        <v>15</v>
      </c>
      <c r="H4372" s="1" t="s">
        <v>8545</v>
      </c>
      <c r="I4372" s="1" t="s">
        <v>4301</v>
      </c>
      <c r="J4372" s="1">
        <v>1</v>
      </c>
      <c r="K4372" s="1">
        <v>2019</v>
      </c>
      <c r="L4372" s="1">
        <v>2002</v>
      </c>
      <c r="M4372" s="1" t="s">
        <v>17</v>
      </c>
      <c r="N4372" s="1" t="s">
        <v>160</v>
      </c>
      <c r="O4372" s="1" t="s">
        <v>1271</v>
      </c>
      <c r="P4372" s="1" t="s">
        <v>26743</v>
      </c>
    </row>
    <row r="4373" spans="2:16" ht="15.75" customHeight="1" x14ac:dyDescent="0.3">
      <c r="B4373" s="1" t="s">
        <v>18718</v>
      </c>
      <c r="C4373" s="1" t="s">
        <v>14</v>
      </c>
      <c r="D4373" s="1" t="s">
        <v>18719</v>
      </c>
      <c r="E4373" s="1" t="s">
        <v>18720</v>
      </c>
      <c r="F4373" s="1" t="s">
        <v>18721</v>
      </c>
      <c r="G4373" s="1" t="s">
        <v>18722</v>
      </c>
      <c r="H4373" s="1" t="s">
        <v>18723</v>
      </c>
      <c r="I4373" s="1" t="s">
        <v>541</v>
      </c>
      <c r="J4373" s="1">
        <v>27</v>
      </c>
      <c r="K4373" s="1">
        <v>2017</v>
      </c>
      <c r="L4373" s="1">
        <v>2016</v>
      </c>
      <c r="M4373" s="1" t="s">
        <v>23</v>
      </c>
      <c r="N4373" s="1" t="s">
        <v>1005</v>
      </c>
      <c r="O4373" s="1" t="s">
        <v>559</v>
      </c>
      <c r="P4373" s="1" t="s">
        <v>26744</v>
      </c>
    </row>
    <row r="4374" spans="2:16" ht="15.75" customHeight="1" x14ac:dyDescent="0.3">
      <c r="B4374" s="1" t="s">
        <v>18724</v>
      </c>
      <c r="C4374" s="1" t="s">
        <v>14</v>
      </c>
      <c r="D4374" s="1" t="s">
        <v>18725</v>
      </c>
      <c r="E4374" s="1" t="s">
        <v>10844</v>
      </c>
      <c r="F4374" s="1" t="s">
        <v>18726</v>
      </c>
      <c r="G4374" s="1" t="s">
        <v>1113</v>
      </c>
      <c r="H4374" s="1" t="s">
        <v>18727</v>
      </c>
      <c r="I4374" s="1" t="s">
        <v>2984</v>
      </c>
      <c r="J4374" s="1">
        <v>13</v>
      </c>
      <c r="K4374" s="1">
        <v>2019</v>
      </c>
      <c r="L4374" s="1">
        <v>2009</v>
      </c>
      <c r="M4374" s="1" t="s">
        <v>134</v>
      </c>
      <c r="N4374" s="1" t="s">
        <v>528</v>
      </c>
      <c r="O4374" s="1" t="s">
        <v>639</v>
      </c>
      <c r="P4374" s="1" t="s">
        <v>26745</v>
      </c>
    </row>
    <row r="4375" spans="2:16" ht="15.75" customHeight="1" x14ac:dyDescent="0.3">
      <c r="B4375" s="1" t="s">
        <v>18728</v>
      </c>
      <c r="C4375" s="1" t="s">
        <v>14</v>
      </c>
      <c r="D4375" s="1" t="s">
        <v>18729</v>
      </c>
      <c r="E4375" s="1" t="s">
        <v>8053</v>
      </c>
      <c r="F4375" s="1" t="s">
        <v>18730</v>
      </c>
      <c r="G4375" s="1" t="s">
        <v>143</v>
      </c>
      <c r="H4375" s="1" t="s">
        <v>8620</v>
      </c>
      <c r="I4375" s="1" t="s">
        <v>16</v>
      </c>
      <c r="J4375" s="1">
        <v>21</v>
      </c>
      <c r="K4375" s="1">
        <v>2019</v>
      </c>
      <c r="L4375" s="1">
        <v>2018</v>
      </c>
      <c r="M4375" s="1" t="s">
        <v>23</v>
      </c>
      <c r="N4375" s="1" t="s">
        <v>89</v>
      </c>
      <c r="O4375" s="1" t="s">
        <v>548</v>
      </c>
      <c r="P4375" s="1" t="s">
        <v>26746</v>
      </c>
    </row>
    <row r="4376" spans="2:16" ht="15.75" customHeight="1" x14ac:dyDescent="0.3">
      <c r="B4376" s="1" t="s">
        <v>18731</v>
      </c>
      <c r="C4376" s="1" t="s">
        <v>14</v>
      </c>
      <c r="D4376" s="1" t="s">
        <v>18732</v>
      </c>
      <c r="E4376" s="1" t="s">
        <v>18733</v>
      </c>
      <c r="F4376" s="1" t="s">
        <v>18734</v>
      </c>
      <c r="G4376" s="1" t="s">
        <v>26</v>
      </c>
      <c r="H4376" s="1" t="s">
        <v>12355</v>
      </c>
      <c r="I4376" s="1" t="s">
        <v>3252</v>
      </c>
      <c r="J4376" s="1">
        <v>1</v>
      </c>
      <c r="K4376" s="1">
        <v>2018</v>
      </c>
      <c r="L4376" s="1">
        <v>2009</v>
      </c>
      <c r="M4376" s="1" t="s">
        <v>40</v>
      </c>
      <c r="N4376" s="1" t="s">
        <v>895</v>
      </c>
      <c r="O4376" s="1" t="s">
        <v>607</v>
      </c>
      <c r="P4376" s="1" t="s">
        <v>26747</v>
      </c>
    </row>
    <row r="4377" spans="2:16" ht="15.75" customHeight="1" x14ac:dyDescent="0.3">
      <c r="B4377" s="1" t="s">
        <v>18735</v>
      </c>
      <c r="C4377" s="1" t="s">
        <v>14</v>
      </c>
      <c r="D4377" s="1" t="s">
        <v>18736</v>
      </c>
      <c r="E4377" s="1" t="s">
        <v>18737</v>
      </c>
      <c r="F4377" s="1" t="s">
        <v>18738</v>
      </c>
      <c r="G4377" s="1" t="s">
        <v>39</v>
      </c>
      <c r="H4377" s="1" t="s">
        <v>8899</v>
      </c>
      <c r="I4377" s="1" t="s">
        <v>541</v>
      </c>
      <c r="J4377" s="1">
        <v>1</v>
      </c>
      <c r="K4377" s="1">
        <v>2019</v>
      </c>
      <c r="L4377" s="1">
        <v>2015</v>
      </c>
      <c r="M4377" s="1" t="s">
        <v>134</v>
      </c>
      <c r="N4377" s="1" t="s">
        <v>428</v>
      </c>
      <c r="O4377" s="1" t="s">
        <v>639</v>
      </c>
      <c r="P4377" s="1" t="s">
        <v>26748</v>
      </c>
    </row>
    <row r="4378" spans="2:16" ht="15.75" customHeight="1" x14ac:dyDescent="0.3">
      <c r="B4378" s="1" t="s">
        <v>18739</v>
      </c>
      <c r="C4378" s="1" t="s">
        <v>14</v>
      </c>
      <c r="D4378" s="1" t="s">
        <v>18740</v>
      </c>
      <c r="E4378" s="1" t="s">
        <v>16279</v>
      </c>
      <c r="F4378" s="1" t="s">
        <v>18741</v>
      </c>
      <c r="G4378" s="1" t="s">
        <v>18742</v>
      </c>
      <c r="H4378" s="1" t="s">
        <v>16761</v>
      </c>
      <c r="I4378" s="1" t="s">
        <v>2697</v>
      </c>
      <c r="J4378" s="1">
        <v>3</v>
      </c>
      <c r="K4378" s="1">
        <v>2019</v>
      </c>
      <c r="L4378" s="1">
        <v>2016</v>
      </c>
      <c r="M4378" s="1" t="s">
        <v>109</v>
      </c>
      <c r="N4378" s="1" t="s">
        <v>231</v>
      </c>
      <c r="O4378" s="1" t="s">
        <v>240</v>
      </c>
      <c r="P4378" s="1" t="s">
        <v>26749</v>
      </c>
    </row>
    <row r="4379" spans="2:16" ht="15.75" customHeight="1" x14ac:dyDescent="0.3">
      <c r="B4379" s="1" t="s">
        <v>18743</v>
      </c>
      <c r="C4379" s="1" t="s">
        <v>14</v>
      </c>
      <c r="D4379" s="1" t="s">
        <v>18744</v>
      </c>
      <c r="E4379" s="1" t="s">
        <v>4113</v>
      </c>
      <c r="F4379" s="1" t="s">
        <v>18745</v>
      </c>
      <c r="G4379" s="1" t="s">
        <v>18746</v>
      </c>
      <c r="H4379" s="1" t="s">
        <v>5010</v>
      </c>
      <c r="I4379" s="1" t="s">
        <v>16</v>
      </c>
      <c r="J4379" s="1">
        <v>7</v>
      </c>
      <c r="K4379" s="1">
        <v>2020</v>
      </c>
      <c r="L4379" s="1">
        <v>2016</v>
      </c>
      <c r="M4379" s="1" t="s">
        <v>17</v>
      </c>
      <c r="N4379" s="1" t="s">
        <v>528</v>
      </c>
      <c r="O4379" s="1" t="s">
        <v>330</v>
      </c>
      <c r="P4379" s="1" t="s">
        <v>26750</v>
      </c>
    </row>
    <row r="4380" spans="2:16" ht="15.75" customHeight="1" x14ac:dyDescent="0.3">
      <c r="B4380" s="1" t="s">
        <v>18747</v>
      </c>
      <c r="C4380" s="1" t="s">
        <v>14</v>
      </c>
      <c r="D4380" s="1" t="s">
        <v>18748</v>
      </c>
      <c r="E4380" s="1" t="s">
        <v>18749</v>
      </c>
      <c r="F4380" s="1" t="s">
        <v>18750</v>
      </c>
      <c r="G4380" s="1" t="s">
        <v>15</v>
      </c>
      <c r="H4380" s="1" t="s">
        <v>18751</v>
      </c>
      <c r="I4380" s="1" t="s">
        <v>2984</v>
      </c>
      <c r="J4380" s="1">
        <v>16</v>
      </c>
      <c r="K4380" s="1">
        <v>2017</v>
      </c>
      <c r="L4380" s="1">
        <v>2008</v>
      </c>
      <c r="M4380" s="1" t="s">
        <v>134</v>
      </c>
      <c r="N4380" s="1" t="s">
        <v>260</v>
      </c>
      <c r="O4380" s="1" t="s">
        <v>1739</v>
      </c>
      <c r="P4380" s="1" t="s">
        <v>26751</v>
      </c>
    </row>
    <row r="4381" spans="2:16" ht="15.75" customHeight="1" x14ac:dyDescent="0.3">
      <c r="B4381" s="1" t="s">
        <v>18752</v>
      </c>
      <c r="C4381" s="1" t="s">
        <v>14</v>
      </c>
      <c r="D4381" s="1" t="s">
        <v>18753</v>
      </c>
      <c r="E4381" s="1" t="s">
        <v>18754</v>
      </c>
      <c r="F4381" s="1" t="s">
        <v>18755</v>
      </c>
      <c r="G4381" s="1" t="s">
        <v>26</v>
      </c>
      <c r="H4381" s="1" t="s">
        <v>11426</v>
      </c>
      <c r="I4381" s="1" t="s">
        <v>541</v>
      </c>
      <c r="J4381" s="1">
        <v>1</v>
      </c>
      <c r="K4381" s="1">
        <v>2018</v>
      </c>
      <c r="L4381" s="1">
        <v>2017</v>
      </c>
      <c r="M4381" s="1" t="s">
        <v>40</v>
      </c>
      <c r="N4381" s="1" t="s">
        <v>260</v>
      </c>
      <c r="O4381" s="1" t="s">
        <v>56</v>
      </c>
      <c r="P4381" s="1" t="s">
        <v>26752</v>
      </c>
    </row>
    <row r="4382" spans="2:16" ht="15.75" customHeight="1" x14ac:dyDescent="0.3">
      <c r="B4382" s="1" t="s">
        <v>18756</v>
      </c>
      <c r="C4382" s="1" t="s">
        <v>14</v>
      </c>
      <c r="D4382" s="1" t="s">
        <v>18757</v>
      </c>
      <c r="E4382" s="1" t="s">
        <v>18758</v>
      </c>
      <c r="F4382" s="1" t="s">
        <v>18759</v>
      </c>
      <c r="G4382" s="1" t="s">
        <v>789</v>
      </c>
      <c r="H4382" s="1" t="s">
        <v>11672</v>
      </c>
      <c r="I4382" s="1" t="s">
        <v>1467</v>
      </c>
      <c r="J4382" s="1">
        <v>1</v>
      </c>
      <c r="K4382" s="1">
        <v>2018</v>
      </c>
      <c r="L4382" s="1">
        <v>2004</v>
      </c>
      <c r="M4382" s="1" t="s">
        <v>109</v>
      </c>
      <c r="N4382" s="1" t="s">
        <v>588</v>
      </c>
      <c r="O4382" s="1" t="s">
        <v>3498</v>
      </c>
      <c r="P4382" s="1" t="s">
        <v>26753</v>
      </c>
    </row>
    <row r="4383" spans="2:16" ht="15.75" customHeight="1" x14ac:dyDescent="0.3">
      <c r="B4383" s="1" t="s">
        <v>18760</v>
      </c>
      <c r="C4383" s="1" t="s">
        <v>14</v>
      </c>
      <c r="D4383" s="1" t="s">
        <v>18761</v>
      </c>
      <c r="E4383" s="1" t="s">
        <v>8799</v>
      </c>
      <c r="F4383" s="1" t="s">
        <v>18762</v>
      </c>
      <c r="G4383" s="1" t="s">
        <v>309</v>
      </c>
      <c r="H4383" s="1" t="s">
        <v>6593</v>
      </c>
      <c r="I4383" s="1" t="s">
        <v>2215</v>
      </c>
      <c r="J4383" s="1">
        <v>24</v>
      </c>
      <c r="K4383" s="1">
        <v>2020</v>
      </c>
      <c r="L4383" s="1">
        <v>2012</v>
      </c>
      <c r="M4383" s="1" t="s">
        <v>109</v>
      </c>
      <c r="N4383" s="1" t="s">
        <v>89</v>
      </c>
      <c r="O4383" s="1" t="s">
        <v>240</v>
      </c>
      <c r="P4383" s="1" t="s">
        <v>26754</v>
      </c>
    </row>
    <row r="4384" spans="2:16" ht="15.75" customHeight="1" x14ac:dyDescent="0.3">
      <c r="B4384" s="1" t="s">
        <v>18763</v>
      </c>
      <c r="C4384" s="1" t="s">
        <v>14</v>
      </c>
      <c r="D4384" s="1" t="s">
        <v>18764</v>
      </c>
      <c r="E4384" s="1" t="s">
        <v>9208</v>
      </c>
      <c r="F4384" s="1" t="s">
        <v>18765</v>
      </c>
      <c r="G4384" s="1" t="s">
        <v>26</v>
      </c>
      <c r="H4384" s="1" t="s">
        <v>18766</v>
      </c>
      <c r="I4384" s="1" t="s">
        <v>2984</v>
      </c>
      <c r="J4384" s="1">
        <v>20</v>
      </c>
      <c r="K4384" s="1">
        <v>2017</v>
      </c>
      <c r="L4384" s="1">
        <v>2016</v>
      </c>
      <c r="M4384" s="1" t="s">
        <v>23</v>
      </c>
      <c r="N4384" s="1" t="s">
        <v>542</v>
      </c>
      <c r="O4384" s="1" t="s">
        <v>622</v>
      </c>
      <c r="P4384" s="1" t="s">
        <v>26755</v>
      </c>
    </row>
    <row r="4385" spans="2:16" ht="15.75" customHeight="1" x14ac:dyDescent="0.3">
      <c r="B4385" s="1" t="s">
        <v>18767</v>
      </c>
      <c r="C4385" s="1" t="s">
        <v>14</v>
      </c>
      <c r="D4385" s="1" t="s">
        <v>18768</v>
      </c>
      <c r="E4385" s="1" t="s">
        <v>18769</v>
      </c>
      <c r="F4385" s="1" t="s">
        <v>18770</v>
      </c>
      <c r="G4385" s="1" t="s">
        <v>151</v>
      </c>
      <c r="H4385" s="1" t="s">
        <v>12699</v>
      </c>
      <c r="I4385" s="1" t="s">
        <v>4301</v>
      </c>
      <c r="J4385" s="1">
        <v>1</v>
      </c>
      <c r="K4385" s="1">
        <v>2017</v>
      </c>
      <c r="L4385" s="1">
        <v>2015</v>
      </c>
      <c r="M4385" s="1" t="s">
        <v>17</v>
      </c>
      <c r="N4385" s="1" t="s">
        <v>18</v>
      </c>
      <c r="O4385" s="1" t="s">
        <v>18771</v>
      </c>
      <c r="P4385" s="1" t="s">
        <v>26756</v>
      </c>
    </row>
    <row r="4386" spans="2:16" ht="15.75" customHeight="1" x14ac:dyDescent="0.3">
      <c r="B4386" s="1" t="s">
        <v>18772</v>
      </c>
      <c r="C4386" s="1" t="s">
        <v>14</v>
      </c>
      <c r="D4386" s="1" t="s">
        <v>18773</v>
      </c>
      <c r="E4386" s="1" t="s">
        <v>18774</v>
      </c>
      <c r="F4386" s="1" t="s">
        <v>18775</v>
      </c>
      <c r="G4386" s="1" t="s">
        <v>18776</v>
      </c>
      <c r="H4386" s="1" t="s">
        <v>18777</v>
      </c>
      <c r="I4386" s="1" t="s">
        <v>16</v>
      </c>
      <c r="J4386" s="1">
        <v>2</v>
      </c>
      <c r="K4386" s="1">
        <v>2015</v>
      </c>
      <c r="L4386" s="1">
        <v>2014</v>
      </c>
      <c r="M4386" s="1" t="s">
        <v>17</v>
      </c>
      <c r="N4386" s="1" t="s">
        <v>941</v>
      </c>
      <c r="O4386" s="1" t="s">
        <v>56</v>
      </c>
      <c r="P4386" s="1" t="s">
        <v>26757</v>
      </c>
    </row>
    <row r="4387" spans="2:16" ht="15.75" customHeight="1" x14ac:dyDescent="0.3">
      <c r="B4387" s="1" t="s">
        <v>18778</v>
      </c>
      <c r="C4387" s="1" t="s">
        <v>14</v>
      </c>
      <c r="D4387" s="1" t="s">
        <v>18779</v>
      </c>
      <c r="E4387" s="1" t="s">
        <v>18780</v>
      </c>
      <c r="F4387" s="1" t="s">
        <v>18781</v>
      </c>
      <c r="G4387" s="1" t="s">
        <v>15</v>
      </c>
      <c r="H4387" s="1" t="s">
        <v>12418</v>
      </c>
      <c r="I4387" s="1" t="s">
        <v>3556</v>
      </c>
      <c r="J4387" s="1">
        <v>19</v>
      </c>
      <c r="K4387" s="1">
        <v>2017</v>
      </c>
      <c r="L4387" s="1">
        <v>2017</v>
      </c>
      <c r="M4387" s="1" t="s">
        <v>40</v>
      </c>
      <c r="N4387" s="1" t="s">
        <v>187</v>
      </c>
      <c r="O4387" s="1" t="s">
        <v>4129</v>
      </c>
      <c r="P4387" s="1" t="s">
        <v>26758</v>
      </c>
    </row>
    <row r="4388" spans="2:16" ht="15.75" customHeight="1" x14ac:dyDescent="0.3">
      <c r="B4388" s="1" t="s">
        <v>18782</v>
      </c>
      <c r="C4388" s="1" t="s">
        <v>14</v>
      </c>
      <c r="D4388" s="1" t="s">
        <v>18783</v>
      </c>
      <c r="E4388" s="1" t="s">
        <v>18784</v>
      </c>
      <c r="F4388" s="1" t="s">
        <v>18785</v>
      </c>
      <c r="G4388" s="1" t="s">
        <v>15</v>
      </c>
      <c r="H4388" s="1" t="s">
        <v>13737</v>
      </c>
      <c r="I4388" s="1" t="s">
        <v>3252</v>
      </c>
      <c r="J4388" s="1">
        <v>7</v>
      </c>
      <c r="K4388" s="1">
        <v>2017</v>
      </c>
      <c r="L4388" s="1">
        <v>2015</v>
      </c>
      <c r="M4388" s="1" t="s">
        <v>23</v>
      </c>
      <c r="N4388" s="1" t="s">
        <v>290</v>
      </c>
      <c r="O4388" s="1" t="s">
        <v>248</v>
      </c>
      <c r="P4388" s="1" t="s">
        <v>26759</v>
      </c>
    </row>
    <row r="4389" spans="2:16" ht="15.75" customHeight="1" x14ac:dyDescent="0.3">
      <c r="B4389" s="1" t="s">
        <v>18786</v>
      </c>
      <c r="C4389" s="1" t="s">
        <v>14</v>
      </c>
      <c r="D4389" s="1" t="s">
        <v>18787</v>
      </c>
      <c r="E4389" s="1" t="s">
        <v>18788</v>
      </c>
      <c r="F4389" s="1" t="s">
        <v>18789</v>
      </c>
      <c r="G4389" s="1" t="s">
        <v>15</v>
      </c>
      <c r="H4389" s="1" t="s">
        <v>18790</v>
      </c>
      <c r="I4389" s="1" t="s">
        <v>3556</v>
      </c>
      <c r="J4389" s="1">
        <v>19</v>
      </c>
      <c r="K4389" s="1">
        <v>2016</v>
      </c>
      <c r="L4389" s="1">
        <v>2016</v>
      </c>
      <c r="M4389" s="1" t="s">
        <v>14560</v>
      </c>
      <c r="N4389" s="1" t="s">
        <v>460</v>
      </c>
      <c r="O4389" s="1" t="s">
        <v>559</v>
      </c>
      <c r="P4389" s="1" t="s">
        <v>26760</v>
      </c>
    </row>
    <row r="4390" spans="2:16" ht="15.75" customHeight="1" x14ac:dyDescent="0.3">
      <c r="B4390" s="1" t="s">
        <v>18791</v>
      </c>
      <c r="C4390" s="1" t="s">
        <v>14</v>
      </c>
      <c r="D4390" s="1" t="s">
        <v>18792</v>
      </c>
      <c r="E4390" s="1" t="s">
        <v>18793</v>
      </c>
      <c r="F4390" s="1" t="s">
        <v>18794</v>
      </c>
      <c r="G4390" s="1" t="s">
        <v>18795</v>
      </c>
      <c r="H4390" s="1" t="s">
        <v>8905</v>
      </c>
      <c r="I4390" s="1" t="s">
        <v>987</v>
      </c>
      <c r="J4390" s="1">
        <v>29</v>
      </c>
      <c r="K4390" s="1">
        <v>2019</v>
      </c>
      <c r="L4390" s="1">
        <v>2018</v>
      </c>
      <c r="M4390" s="1" t="s">
        <v>23</v>
      </c>
      <c r="N4390" s="1" t="s">
        <v>558</v>
      </c>
      <c r="O4390" s="1" t="s">
        <v>102</v>
      </c>
      <c r="P4390" s="1" t="s">
        <v>26761</v>
      </c>
    </row>
    <row r="4391" spans="2:16" ht="15.75" customHeight="1" x14ac:dyDescent="0.3">
      <c r="B4391" s="1" t="s">
        <v>18796</v>
      </c>
      <c r="C4391" s="1" t="s">
        <v>14</v>
      </c>
      <c r="D4391" s="1" t="s">
        <v>18797</v>
      </c>
      <c r="E4391" s="1" t="s">
        <v>18798</v>
      </c>
      <c r="F4391" s="1" t="s">
        <v>18799</v>
      </c>
      <c r="G4391" s="1" t="s">
        <v>1208</v>
      </c>
      <c r="H4391" s="1" t="s">
        <v>12926</v>
      </c>
      <c r="I4391" s="1" t="s">
        <v>541</v>
      </c>
      <c r="J4391" s="1">
        <v>7</v>
      </c>
      <c r="K4391" s="1">
        <v>2017</v>
      </c>
      <c r="L4391" s="1">
        <v>2014</v>
      </c>
      <c r="M4391" s="1" t="s">
        <v>146</v>
      </c>
      <c r="N4391" s="1" t="s">
        <v>176</v>
      </c>
      <c r="O4391" s="1" t="s">
        <v>68</v>
      </c>
      <c r="P4391" s="1" t="s">
        <v>26762</v>
      </c>
    </row>
    <row r="4392" spans="2:16" ht="15.75" customHeight="1" x14ac:dyDescent="0.3">
      <c r="B4392" s="1" t="s">
        <v>18800</v>
      </c>
      <c r="C4392" s="1" t="s">
        <v>14</v>
      </c>
      <c r="D4392" s="1" t="s">
        <v>18801</v>
      </c>
      <c r="E4392" s="1" t="s">
        <v>18802</v>
      </c>
      <c r="F4392" s="1" t="s">
        <v>18803</v>
      </c>
      <c r="G4392" s="1" t="s">
        <v>15</v>
      </c>
      <c r="H4392" s="1" t="s">
        <v>15118</v>
      </c>
      <c r="I4392" s="1" t="s">
        <v>987</v>
      </c>
      <c r="J4392" s="1">
        <v>26</v>
      </c>
      <c r="K4392" s="1">
        <v>2018</v>
      </c>
      <c r="L4392" s="1">
        <v>2015</v>
      </c>
      <c r="M4392" s="1" t="s">
        <v>134</v>
      </c>
      <c r="N4392" s="1" t="s">
        <v>411</v>
      </c>
      <c r="O4392" s="1" t="s">
        <v>559</v>
      </c>
      <c r="P4392" s="1" t="s">
        <v>26763</v>
      </c>
    </row>
    <row r="4393" spans="2:16" ht="15.75" customHeight="1" x14ac:dyDescent="0.3">
      <c r="B4393" s="1" t="s">
        <v>18804</v>
      </c>
      <c r="C4393" s="1" t="s">
        <v>14</v>
      </c>
      <c r="D4393" s="1" t="s">
        <v>18805</v>
      </c>
      <c r="E4393" s="1" t="s">
        <v>18806</v>
      </c>
      <c r="F4393" s="1" t="s">
        <v>18807</v>
      </c>
      <c r="G4393" s="1" t="s">
        <v>26</v>
      </c>
      <c r="H4393" s="1" t="s">
        <v>13304</v>
      </c>
      <c r="I4393" s="1" t="s">
        <v>1890</v>
      </c>
      <c r="J4393" s="1">
        <v>1</v>
      </c>
      <c r="K4393" s="1">
        <v>2017</v>
      </c>
      <c r="L4393" s="1">
        <v>2016</v>
      </c>
      <c r="M4393" s="1" t="s">
        <v>23</v>
      </c>
      <c r="N4393" s="1" t="s">
        <v>411</v>
      </c>
      <c r="O4393" s="1" t="s">
        <v>34</v>
      </c>
      <c r="P4393" s="1" t="s">
        <v>26764</v>
      </c>
    </row>
    <row r="4394" spans="2:16" ht="15.75" customHeight="1" x14ac:dyDescent="0.3">
      <c r="B4394" s="1" t="s">
        <v>18808</v>
      </c>
      <c r="C4394" s="1" t="s">
        <v>14</v>
      </c>
      <c r="D4394" s="1" t="s">
        <v>18809</v>
      </c>
      <c r="E4394" s="1" t="s">
        <v>18810</v>
      </c>
      <c r="F4394" s="1" t="s">
        <v>18811</v>
      </c>
      <c r="G4394" s="1" t="s">
        <v>15</v>
      </c>
      <c r="H4394" s="1" t="s">
        <v>11582</v>
      </c>
      <c r="I4394" s="1" t="s">
        <v>1467</v>
      </c>
      <c r="J4394" s="1">
        <v>30</v>
      </c>
      <c r="K4394" s="1">
        <v>2018</v>
      </c>
      <c r="L4394" s="1">
        <v>2017</v>
      </c>
      <c r="M4394" s="1" t="s">
        <v>23</v>
      </c>
      <c r="N4394" s="1" t="s">
        <v>231</v>
      </c>
      <c r="O4394" s="1" t="s">
        <v>18812</v>
      </c>
      <c r="P4394" s="1" t="s">
        <v>26765</v>
      </c>
    </row>
    <row r="4395" spans="2:16" ht="15.75" customHeight="1" x14ac:dyDescent="0.3">
      <c r="B4395" s="1" t="s">
        <v>18813</v>
      </c>
      <c r="C4395" s="1" t="s">
        <v>14</v>
      </c>
      <c r="D4395" s="1" t="s">
        <v>18814</v>
      </c>
      <c r="E4395" s="1" t="s">
        <v>18815</v>
      </c>
      <c r="F4395" s="1" t="s">
        <v>18816</v>
      </c>
      <c r="G4395" s="1" t="s">
        <v>15</v>
      </c>
      <c r="H4395" s="1" t="s">
        <v>15118</v>
      </c>
      <c r="I4395" s="1" t="s">
        <v>987</v>
      </c>
      <c r="J4395" s="1">
        <v>26</v>
      </c>
      <c r="K4395" s="1">
        <v>2018</v>
      </c>
      <c r="L4395" s="1">
        <v>2015</v>
      </c>
      <c r="M4395" s="1" t="s">
        <v>134</v>
      </c>
      <c r="N4395" s="1" t="s">
        <v>176</v>
      </c>
      <c r="O4395" s="1" t="s">
        <v>975</v>
      </c>
      <c r="P4395" s="1" t="s">
        <v>26766</v>
      </c>
    </row>
    <row r="4396" spans="2:16" ht="15.75" customHeight="1" x14ac:dyDescent="0.3">
      <c r="B4396" s="1" t="s">
        <v>18817</v>
      </c>
      <c r="C4396" s="1" t="s">
        <v>14</v>
      </c>
      <c r="D4396" s="1" t="s">
        <v>18818</v>
      </c>
      <c r="E4396" s="1" t="s">
        <v>4192</v>
      </c>
      <c r="F4396" s="1" t="s">
        <v>18819</v>
      </c>
      <c r="G4396" s="1" t="s">
        <v>143</v>
      </c>
      <c r="H4396" s="1" t="s">
        <v>8714</v>
      </c>
      <c r="I4396" s="1" t="s">
        <v>16</v>
      </c>
      <c r="J4396" s="1">
        <v>1</v>
      </c>
      <c r="K4396" s="1">
        <v>2019</v>
      </c>
      <c r="L4396" s="1">
        <v>2019</v>
      </c>
      <c r="M4396" s="1" t="s">
        <v>40</v>
      </c>
      <c r="N4396" s="1" t="s">
        <v>164</v>
      </c>
      <c r="O4396" s="1" t="s">
        <v>56</v>
      </c>
      <c r="P4396" s="1" t="s">
        <v>26767</v>
      </c>
    </row>
    <row r="4397" spans="2:16" ht="15.75" customHeight="1" x14ac:dyDescent="0.3">
      <c r="B4397" s="1" t="s">
        <v>18820</v>
      </c>
      <c r="C4397" s="1" t="s">
        <v>14</v>
      </c>
      <c r="D4397" s="1" t="s">
        <v>18821</v>
      </c>
      <c r="E4397" s="1" t="s">
        <v>4523</v>
      </c>
      <c r="F4397" s="1" t="s">
        <v>18822</v>
      </c>
      <c r="G4397" s="1" t="s">
        <v>100</v>
      </c>
      <c r="H4397" s="1" t="s">
        <v>6811</v>
      </c>
      <c r="I4397" s="1" t="s">
        <v>2215</v>
      </c>
      <c r="J4397" s="1">
        <v>1</v>
      </c>
      <c r="K4397" s="1">
        <v>2020</v>
      </c>
      <c r="L4397" s="1">
        <v>2017</v>
      </c>
      <c r="M4397" s="1" t="s">
        <v>134</v>
      </c>
      <c r="N4397" s="1" t="s">
        <v>935</v>
      </c>
      <c r="O4397" s="1" t="s">
        <v>317</v>
      </c>
      <c r="P4397" s="1" t="s">
        <v>26768</v>
      </c>
    </row>
    <row r="4398" spans="2:16" ht="15.75" customHeight="1" x14ac:dyDescent="0.3">
      <c r="B4398" s="1" t="s">
        <v>18823</v>
      </c>
      <c r="C4398" s="1" t="s">
        <v>14</v>
      </c>
      <c r="D4398" s="1" t="s">
        <v>18824</v>
      </c>
      <c r="E4398" s="1" t="s">
        <v>11325</v>
      </c>
      <c r="F4398" s="1" t="s">
        <v>18825</v>
      </c>
      <c r="G4398" s="1" t="s">
        <v>15</v>
      </c>
      <c r="H4398" s="1" t="s">
        <v>10145</v>
      </c>
      <c r="I4398" s="1" t="s">
        <v>3252</v>
      </c>
      <c r="J4398" s="1">
        <v>1</v>
      </c>
      <c r="K4398" s="1">
        <v>2019</v>
      </c>
      <c r="L4398" s="1">
        <v>2003</v>
      </c>
      <c r="M4398" s="1" t="s">
        <v>17</v>
      </c>
      <c r="N4398" s="1" t="s">
        <v>282</v>
      </c>
      <c r="O4398" s="1" t="s">
        <v>317</v>
      </c>
      <c r="P4398" s="1" t="s">
        <v>26769</v>
      </c>
    </row>
    <row r="4399" spans="2:16" ht="15.75" customHeight="1" x14ac:dyDescent="0.3">
      <c r="B4399" s="1" t="s">
        <v>18826</v>
      </c>
      <c r="C4399" s="1" t="s">
        <v>14</v>
      </c>
      <c r="D4399" s="1" t="s">
        <v>18827</v>
      </c>
      <c r="E4399" s="1" t="s">
        <v>18828</v>
      </c>
      <c r="F4399" s="1" t="s">
        <v>18829</v>
      </c>
      <c r="G4399" s="1" t="s">
        <v>7678</v>
      </c>
      <c r="H4399" s="1" t="s">
        <v>12651</v>
      </c>
      <c r="I4399" s="1" t="s">
        <v>4301</v>
      </c>
      <c r="J4399" s="1">
        <v>15</v>
      </c>
      <c r="K4399" s="1">
        <v>2017</v>
      </c>
      <c r="L4399" s="1">
        <v>2016</v>
      </c>
      <c r="M4399" s="1" t="s">
        <v>134</v>
      </c>
      <c r="N4399" s="1" t="s">
        <v>1507</v>
      </c>
      <c r="O4399" s="1" t="s">
        <v>90</v>
      </c>
      <c r="P4399" s="1" t="s">
        <v>26770</v>
      </c>
    </row>
    <row r="4400" spans="2:16" ht="15.75" customHeight="1" x14ac:dyDescent="0.3">
      <c r="B4400" s="1" t="s">
        <v>18830</v>
      </c>
      <c r="C4400" s="1" t="s">
        <v>14</v>
      </c>
      <c r="D4400" s="1" t="s">
        <v>18831</v>
      </c>
      <c r="E4400" s="1" t="s">
        <v>18832</v>
      </c>
      <c r="F4400" s="1" t="s">
        <v>18833</v>
      </c>
      <c r="G4400" s="1" t="s">
        <v>15</v>
      </c>
      <c r="H4400" s="1" t="s">
        <v>8289</v>
      </c>
      <c r="I4400" s="1" t="s">
        <v>3945</v>
      </c>
      <c r="J4400" s="1">
        <v>1</v>
      </c>
      <c r="K4400" s="1">
        <v>2019</v>
      </c>
      <c r="L4400" s="1">
        <v>1997</v>
      </c>
      <c r="M4400" s="1" t="s">
        <v>134</v>
      </c>
      <c r="N4400" s="1" t="s">
        <v>101</v>
      </c>
      <c r="O4400" s="1" t="s">
        <v>354</v>
      </c>
      <c r="P4400" s="1" t="s">
        <v>26771</v>
      </c>
    </row>
    <row r="4401" spans="2:16" ht="15.75" customHeight="1" x14ac:dyDescent="0.3">
      <c r="B4401" s="1" t="s">
        <v>18834</v>
      </c>
      <c r="C4401" s="1" t="s">
        <v>14</v>
      </c>
      <c r="D4401" s="1" t="s">
        <v>18835</v>
      </c>
      <c r="E4401" s="1" t="s">
        <v>10486</v>
      </c>
      <c r="F4401" s="1" t="s">
        <v>18836</v>
      </c>
      <c r="G4401" s="1" t="s">
        <v>434</v>
      </c>
      <c r="H4401" s="1" t="s">
        <v>18837</v>
      </c>
      <c r="I4401" s="1" t="s">
        <v>2697</v>
      </c>
      <c r="J4401" s="1">
        <v>19</v>
      </c>
      <c r="K4401" s="1">
        <v>2016</v>
      </c>
      <c r="L4401" s="1">
        <v>2016</v>
      </c>
      <c r="M4401" s="1" t="s">
        <v>109</v>
      </c>
      <c r="N4401" s="1" t="s">
        <v>200</v>
      </c>
      <c r="O4401" s="1" t="s">
        <v>240</v>
      </c>
      <c r="P4401" s="1" t="s">
        <v>26772</v>
      </c>
    </row>
    <row r="4402" spans="2:16" ht="15.75" customHeight="1" x14ac:dyDescent="0.3">
      <c r="B4402" s="1" t="s">
        <v>18838</v>
      </c>
      <c r="C4402" s="1" t="s">
        <v>14</v>
      </c>
      <c r="D4402" s="1" t="s">
        <v>18839</v>
      </c>
      <c r="E4402" s="1" t="s">
        <v>18840</v>
      </c>
      <c r="F4402" s="1" t="s">
        <v>18841</v>
      </c>
      <c r="G4402" s="1" t="s">
        <v>1203</v>
      </c>
      <c r="H4402" s="1" t="s">
        <v>9098</v>
      </c>
      <c r="I4402" s="1" t="s">
        <v>1467</v>
      </c>
      <c r="J4402" s="1">
        <v>15</v>
      </c>
      <c r="K4402" s="1">
        <v>2019</v>
      </c>
      <c r="L4402" s="1">
        <v>2017</v>
      </c>
      <c r="M4402" s="1" t="s">
        <v>23</v>
      </c>
      <c r="N4402" s="1" t="s">
        <v>322</v>
      </c>
      <c r="O4402" s="1" t="s">
        <v>548</v>
      </c>
      <c r="P4402" s="1" t="s">
        <v>26773</v>
      </c>
    </row>
    <row r="4403" spans="2:16" ht="15.75" customHeight="1" x14ac:dyDescent="0.3">
      <c r="B4403" s="1" t="s">
        <v>18842</v>
      </c>
      <c r="C4403" s="1" t="s">
        <v>14</v>
      </c>
      <c r="D4403" s="1" t="s">
        <v>18843</v>
      </c>
      <c r="E4403" s="1" t="s">
        <v>18844</v>
      </c>
      <c r="F4403" s="1" t="s">
        <v>18845</v>
      </c>
      <c r="G4403" s="1" t="s">
        <v>18458</v>
      </c>
      <c r="H4403" s="1" t="s">
        <v>14871</v>
      </c>
      <c r="I4403" s="1" t="s">
        <v>2215</v>
      </c>
      <c r="J4403" s="1">
        <v>4</v>
      </c>
      <c r="K4403" s="1">
        <v>2018</v>
      </c>
      <c r="L4403" s="1">
        <v>2017</v>
      </c>
      <c r="M4403" s="1" t="s">
        <v>109</v>
      </c>
      <c r="N4403" s="1" t="s">
        <v>176</v>
      </c>
      <c r="O4403" s="1" t="s">
        <v>1042</v>
      </c>
      <c r="P4403" s="1" t="s">
        <v>26774</v>
      </c>
    </row>
    <row r="4404" spans="2:16" ht="15.75" customHeight="1" x14ac:dyDescent="0.3">
      <c r="B4404" s="1" t="s">
        <v>18846</v>
      </c>
      <c r="C4404" s="1" t="s">
        <v>14</v>
      </c>
      <c r="D4404" s="1" t="s">
        <v>18847</v>
      </c>
      <c r="E4404" s="1" t="s">
        <v>18848</v>
      </c>
      <c r="F4404" s="1" t="s">
        <v>18849</v>
      </c>
      <c r="G4404" s="1" t="s">
        <v>15</v>
      </c>
      <c r="H4404" s="1" t="s">
        <v>12111</v>
      </c>
      <c r="I4404" s="1" t="s">
        <v>2697</v>
      </c>
      <c r="J4404" s="1">
        <v>1</v>
      </c>
      <c r="K4404" s="1">
        <v>2018</v>
      </c>
      <c r="L4404" s="1">
        <v>2013</v>
      </c>
      <c r="M4404" s="1" t="s">
        <v>93</v>
      </c>
      <c r="N4404" s="1" t="s">
        <v>2711</v>
      </c>
      <c r="O4404" s="1" t="s">
        <v>1042</v>
      </c>
      <c r="P4404" s="1" t="s">
        <v>26775</v>
      </c>
    </row>
    <row r="4405" spans="2:16" ht="15.75" customHeight="1" x14ac:dyDescent="0.3">
      <c r="B4405" s="1" t="s">
        <v>18850</v>
      </c>
      <c r="C4405" s="1" t="s">
        <v>14</v>
      </c>
      <c r="D4405" s="1" t="s">
        <v>18851</v>
      </c>
      <c r="E4405" s="1" t="s">
        <v>15414</v>
      </c>
      <c r="F4405" s="1" t="s">
        <v>18852</v>
      </c>
      <c r="G4405" s="1" t="s">
        <v>15</v>
      </c>
      <c r="H4405" s="1" t="s">
        <v>18853</v>
      </c>
      <c r="I4405" s="1" t="s">
        <v>16</v>
      </c>
      <c r="J4405" s="1">
        <v>29</v>
      </c>
      <c r="K4405" s="1">
        <v>2015</v>
      </c>
      <c r="L4405" s="1">
        <v>2015</v>
      </c>
      <c r="M4405" s="1" t="s">
        <v>93</v>
      </c>
      <c r="N4405" s="1" t="s">
        <v>1722</v>
      </c>
      <c r="O4405" s="1" t="s">
        <v>790</v>
      </c>
      <c r="P4405" s="1" t="s">
        <v>26776</v>
      </c>
    </row>
    <row r="4406" spans="2:16" ht="15.75" customHeight="1" x14ac:dyDescent="0.3">
      <c r="B4406" s="1" t="s">
        <v>18854</v>
      </c>
      <c r="C4406" s="1" t="s">
        <v>14</v>
      </c>
      <c r="D4406" s="1" t="s">
        <v>18855</v>
      </c>
      <c r="E4406" s="1" t="s">
        <v>18856</v>
      </c>
      <c r="F4406" s="1" t="s">
        <v>18857</v>
      </c>
      <c r="G4406" s="1" t="s">
        <v>15</v>
      </c>
      <c r="H4406" s="1" t="s">
        <v>12355</v>
      </c>
      <c r="I4406" s="1" t="s">
        <v>3252</v>
      </c>
      <c r="J4406" s="1">
        <v>1</v>
      </c>
      <c r="K4406" s="1">
        <v>2018</v>
      </c>
      <c r="L4406" s="1">
        <v>2012</v>
      </c>
      <c r="M4406" s="1" t="s">
        <v>93</v>
      </c>
      <c r="N4406" s="1" t="s">
        <v>3601</v>
      </c>
      <c r="O4406" s="1" t="s">
        <v>1042</v>
      </c>
      <c r="P4406" s="1" t="s">
        <v>26777</v>
      </c>
    </row>
    <row r="4407" spans="2:16" ht="15.75" customHeight="1" x14ac:dyDescent="0.3">
      <c r="B4407" s="1" t="s">
        <v>18858</v>
      </c>
      <c r="C4407" s="1" t="s">
        <v>14</v>
      </c>
      <c r="D4407" s="1" t="s">
        <v>18859</v>
      </c>
      <c r="E4407" s="1" t="s">
        <v>18860</v>
      </c>
      <c r="F4407" s="1" t="s">
        <v>18861</v>
      </c>
      <c r="G4407" s="1" t="s">
        <v>15</v>
      </c>
      <c r="H4407" s="1" t="s">
        <v>12253</v>
      </c>
      <c r="I4407" s="1" t="s">
        <v>3252</v>
      </c>
      <c r="J4407" s="1">
        <v>30</v>
      </c>
      <c r="K4407" s="1">
        <v>2018</v>
      </c>
      <c r="L4407" s="1">
        <v>2014</v>
      </c>
      <c r="M4407" s="1" t="s">
        <v>93</v>
      </c>
      <c r="N4407" s="1" t="s">
        <v>1690</v>
      </c>
      <c r="O4407" s="1" t="s">
        <v>1042</v>
      </c>
      <c r="P4407" s="1" t="s">
        <v>26778</v>
      </c>
    </row>
    <row r="4408" spans="2:16" ht="15.75" customHeight="1" x14ac:dyDescent="0.3">
      <c r="B4408" s="1" t="s">
        <v>18862</v>
      </c>
      <c r="C4408" s="1" t="s">
        <v>14</v>
      </c>
      <c r="D4408" s="1" t="s">
        <v>18863</v>
      </c>
      <c r="E4408" s="1" t="s">
        <v>18864</v>
      </c>
      <c r="F4408" s="1" t="s">
        <v>18865</v>
      </c>
      <c r="G4408" s="1" t="s">
        <v>15</v>
      </c>
      <c r="H4408" s="1" t="s">
        <v>12355</v>
      </c>
      <c r="I4408" s="1" t="s">
        <v>3252</v>
      </c>
      <c r="J4408" s="1">
        <v>1</v>
      </c>
      <c r="K4408" s="1">
        <v>2018</v>
      </c>
      <c r="L4408" s="1">
        <v>2013</v>
      </c>
      <c r="M4408" s="1" t="s">
        <v>93</v>
      </c>
      <c r="N4408" s="1" t="s">
        <v>3601</v>
      </c>
      <c r="O4408" s="1" t="s">
        <v>1042</v>
      </c>
      <c r="P4408" s="1" t="s">
        <v>26779</v>
      </c>
    </row>
    <row r="4409" spans="2:16" ht="15.75" customHeight="1" x14ac:dyDescent="0.3">
      <c r="B4409" s="1" t="s">
        <v>18866</v>
      </c>
      <c r="C4409" s="1" t="s">
        <v>14</v>
      </c>
      <c r="D4409" s="1" t="s">
        <v>18867</v>
      </c>
      <c r="E4409" s="1" t="s">
        <v>18868</v>
      </c>
      <c r="F4409" s="1" t="s">
        <v>18869</v>
      </c>
      <c r="G4409" s="1" t="s">
        <v>15</v>
      </c>
      <c r="H4409" s="1" t="s">
        <v>12355</v>
      </c>
      <c r="I4409" s="1" t="s">
        <v>3252</v>
      </c>
      <c r="J4409" s="1">
        <v>1</v>
      </c>
      <c r="K4409" s="1">
        <v>2018</v>
      </c>
      <c r="L4409" s="1">
        <v>2011</v>
      </c>
      <c r="M4409" s="1" t="s">
        <v>93</v>
      </c>
      <c r="N4409" s="1" t="s">
        <v>3601</v>
      </c>
      <c r="O4409" s="1" t="s">
        <v>1042</v>
      </c>
      <c r="P4409" s="1" t="s">
        <v>26780</v>
      </c>
    </row>
    <row r="4410" spans="2:16" ht="15.75" customHeight="1" x14ac:dyDescent="0.3">
      <c r="B4410" s="1" t="s">
        <v>18870</v>
      </c>
      <c r="C4410" s="1" t="s">
        <v>14</v>
      </c>
      <c r="D4410" s="1" t="s">
        <v>18871</v>
      </c>
      <c r="E4410" s="1" t="s">
        <v>15414</v>
      </c>
      <c r="F4410" s="1" t="s">
        <v>18872</v>
      </c>
      <c r="G4410" s="1" t="s">
        <v>15</v>
      </c>
      <c r="H4410" s="1" t="s">
        <v>12355</v>
      </c>
      <c r="I4410" s="1" t="s">
        <v>3252</v>
      </c>
      <c r="J4410" s="1">
        <v>1</v>
      </c>
      <c r="K4410" s="1">
        <v>2018</v>
      </c>
      <c r="L4410" s="1">
        <v>2014</v>
      </c>
      <c r="M4410" s="1" t="s">
        <v>93</v>
      </c>
      <c r="N4410" s="1" t="s">
        <v>1690</v>
      </c>
      <c r="O4410" s="1" t="s">
        <v>1042</v>
      </c>
      <c r="P4410" s="1" t="s">
        <v>26781</v>
      </c>
    </row>
    <row r="4411" spans="2:16" ht="15.75" customHeight="1" x14ac:dyDescent="0.3">
      <c r="B4411" s="1" t="s">
        <v>18873</v>
      </c>
      <c r="C4411" s="1" t="s">
        <v>14</v>
      </c>
      <c r="D4411" s="1" t="s">
        <v>18874</v>
      </c>
      <c r="E4411" s="1" t="s">
        <v>18875</v>
      </c>
      <c r="F4411" s="1" t="s">
        <v>18876</v>
      </c>
      <c r="G4411" s="1" t="s">
        <v>15</v>
      </c>
      <c r="H4411" s="1" t="s">
        <v>12111</v>
      </c>
      <c r="I4411" s="1" t="s">
        <v>2697</v>
      </c>
      <c r="J4411" s="1">
        <v>1</v>
      </c>
      <c r="K4411" s="1">
        <v>2018</v>
      </c>
      <c r="L4411" s="1">
        <v>2012</v>
      </c>
      <c r="M4411" s="1" t="s">
        <v>93</v>
      </c>
      <c r="N4411" s="1" t="s">
        <v>3398</v>
      </c>
      <c r="O4411" s="1" t="s">
        <v>1042</v>
      </c>
      <c r="P4411" s="1" t="s">
        <v>26782</v>
      </c>
    </row>
    <row r="4412" spans="2:16" ht="15.75" customHeight="1" x14ac:dyDescent="0.3">
      <c r="B4412" s="1" t="s">
        <v>18877</v>
      </c>
      <c r="C4412" s="1" t="s">
        <v>14</v>
      </c>
      <c r="D4412" s="1" t="s">
        <v>18878</v>
      </c>
      <c r="E4412" s="1" t="s">
        <v>15414</v>
      </c>
      <c r="F4412" s="1" t="s">
        <v>18879</v>
      </c>
      <c r="G4412" s="1" t="s">
        <v>15</v>
      </c>
      <c r="H4412" s="1" t="s">
        <v>12699</v>
      </c>
      <c r="I4412" s="1" t="s">
        <v>4301</v>
      </c>
      <c r="J4412" s="1">
        <v>1</v>
      </c>
      <c r="K4412" s="1">
        <v>2017</v>
      </c>
      <c r="L4412" s="1">
        <v>2016</v>
      </c>
      <c r="M4412" s="1" t="s">
        <v>93</v>
      </c>
      <c r="N4412" s="1" t="s">
        <v>1722</v>
      </c>
      <c r="O4412" s="1" t="s">
        <v>1042</v>
      </c>
      <c r="P4412" s="1" t="s">
        <v>26783</v>
      </c>
    </row>
    <row r="4413" spans="2:16" ht="15.75" customHeight="1" x14ac:dyDescent="0.3">
      <c r="B4413" s="1" t="s">
        <v>18881</v>
      </c>
      <c r="C4413" s="1" t="s">
        <v>14</v>
      </c>
      <c r="D4413" s="1" t="s">
        <v>18882</v>
      </c>
      <c r="E4413" s="1" t="s">
        <v>18883</v>
      </c>
      <c r="F4413" s="1" t="s">
        <v>18884</v>
      </c>
      <c r="G4413" s="1" t="s">
        <v>15</v>
      </c>
      <c r="H4413" s="1" t="s">
        <v>12699</v>
      </c>
      <c r="I4413" s="1" t="s">
        <v>4301</v>
      </c>
      <c r="J4413" s="1">
        <v>1</v>
      </c>
      <c r="K4413" s="1">
        <v>2017</v>
      </c>
      <c r="L4413" s="1">
        <v>2010</v>
      </c>
      <c r="M4413" s="1" t="s">
        <v>93</v>
      </c>
      <c r="N4413" s="1" t="s">
        <v>14227</v>
      </c>
      <c r="O4413" s="1" t="s">
        <v>1042</v>
      </c>
      <c r="P4413" s="1" t="s">
        <v>26784</v>
      </c>
    </row>
    <row r="4414" spans="2:16" ht="15.75" customHeight="1" x14ac:dyDescent="0.3">
      <c r="B4414" s="1" t="s">
        <v>18885</v>
      </c>
      <c r="C4414" s="1" t="s">
        <v>14</v>
      </c>
      <c r="D4414" s="1" t="s">
        <v>18886</v>
      </c>
      <c r="E4414" s="1" t="s">
        <v>18887</v>
      </c>
      <c r="F4414" s="1" t="s">
        <v>18888</v>
      </c>
      <c r="G4414" s="1" t="s">
        <v>15</v>
      </c>
      <c r="H4414" s="1" t="s">
        <v>18889</v>
      </c>
      <c r="I4414" s="1" t="s">
        <v>987</v>
      </c>
      <c r="J4414" s="1">
        <v>7</v>
      </c>
      <c r="K4414" s="1">
        <v>2015</v>
      </c>
      <c r="L4414" s="1">
        <v>2013</v>
      </c>
      <c r="M4414" s="1" t="s">
        <v>202</v>
      </c>
      <c r="N4414" s="1" t="s">
        <v>2394</v>
      </c>
      <c r="O4414" s="1" t="s">
        <v>1042</v>
      </c>
      <c r="P4414" s="1" t="s">
        <v>26785</v>
      </c>
    </row>
    <row r="4415" spans="2:16" ht="15.75" customHeight="1" x14ac:dyDescent="0.3">
      <c r="B4415" s="1" t="s">
        <v>18890</v>
      </c>
      <c r="C4415" s="1" t="s">
        <v>14</v>
      </c>
      <c r="D4415" s="1" t="s">
        <v>18891</v>
      </c>
      <c r="E4415" s="1" t="s">
        <v>18892</v>
      </c>
      <c r="F4415" s="1" t="s">
        <v>18893</v>
      </c>
      <c r="G4415" s="1" t="s">
        <v>15</v>
      </c>
      <c r="H4415" s="1" t="s">
        <v>12355</v>
      </c>
      <c r="I4415" s="1" t="s">
        <v>3252</v>
      </c>
      <c r="J4415" s="1">
        <v>1</v>
      </c>
      <c r="K4415" s="1">
        <v>2018</v>
      </c>
      <c r="L4415" s="1">
        <v>2013</v>
      </c>
      <c r="M4415" s="1" t="s">
        <v>93</v>
      </c>
      <c r="N4415" s="1" t="s">
        <v>3601</v>
      </c>
      <c r="O4415" s="1" t="s">
        <v>1042</v>
      </c>
      <c r="P4415" s="1" t="s">
        <v>26786</v>
      </c>
    </row>
    <row r="4416" spans="2:16" ht="15.75" customHeight="1" x14ac:dyDescent="0.3">
      <c r="B4416" s="1" t="s">
        <v>18894</v>
      </c>
      <c r="C4416" s="1" t="s">
        <v>14</v>
      </c>
      <c r="D4416" s="1" t="s">
        <v>18895</v>
      </c>
      <c r="E4416" s="1" t="s">
        <v>86</v>
      </c>
      <c r="F4416" s="1" t="s">
        <v>18896</v>
      </c>
      <c r="G4416" s="1" t="s">
        <v>500</v>
      </c>
      <c r="H4416" s="1" t="s">
        <v>7651</v>
      </c>
      <c r="I4416" s="1" t="s">
        <v>3252</v>
      </c>
      <c r="J4416" s="1">
        <v>1</v>
      </c>
      <c r="K4416" s="1">
        <v>2020</v>
      </c>
      <c r="L4416" s="1">
        <v>2005</v>
      </c>
      <c r="M4416" s="1" t="s">
        <v>17</v>
      </c>
      <c r="N4416" s="1" t="s">
        <v>422</v>
      </c>
      <c r="O4416" s="1" t="s">
        <v>439</v>
      </c>
      <c r="P4416" s="1" t="s">
        <v>26787</v>
      </c>
    </row>
    <row r="4417" spans="2:16" ht="15.75" customHeight="1" x14ac:dyDescent="0.3">
      <c r="B4417" s="1" t="s">
        <v>18897</v>
      </c>
      <c r="C4417" s="1" t="s">
        <v>14</v>
      </c>
      <c r="D4417" s="1" t="s">
        <v>18898</v>
      </c>
      <c r="E4417" s="1" t="s">
        <v>12182</v>
      </c>
      <c r="F4417" s="1" t="s">
        <v>18899</v>
      </c>
      <c r="G4417" s="1" t="s">
        <v>239</v>
      </c>
      <c r="H4417" s="1" t="s">
        <v>7651</v>
      </c>
      <c r="I4417" s="1" t="s">
        <v>3252</v>
      </c>
      <c r="J4417" s="1">
        <v>1</v>
      </c>
      <c r="K4417" s="1">
        <v>2020</v>
      </c>
      <c r="L4417" s="1">
        <v>2009</v>
      </c>
      <c r="M4417" s="1" t="s">
        <v>134</v>
      </c>
      <c r="N4417" s="1" t="s">
        <v>82</v>
      </c>
      <c r="O4417" s="1" t="s">
        <v>1974</v>
      </c>
      <c r="P4417" s="1" t="s">
        <v>26788</v>
      </c>
    </row>
    <row r="4418" spans="2:16" ht="15.75" customHeight="1" x14ac:dyDescent="0.3">
      <c r="B4418" s="1" t="s">
        <v>18900</v>
      </c>
      <c r="C4418" s="1" t="s">
        <v>14</v>
      </c>
      <c r="D4418" s="1" t="s">
        <v>18901</v>
      </c>
      <c r="E4418" s="1" t="s">
        <v>18902</v>
      </c>
      <c r="F4418" s="1" t="s">
        <v>18903</v>
      </c>
      <c r="G4418" s="1" t="s">
        <v>15</v>
      </c>
      <c r="H4418" s="1" t="s">
        <v>9241</v>
      </c>
      <c r="I4418" s="1" t="s">
        <v>1890</v>
      </c>
      <c r="J4418" s="1">
        <v>21</v>
      </c>
      <c r="K4418" s="1">
        <v>2019</v>
      </c>
      <c r="L4418" s="1">
        <v>2016</v>
      </c>
      <c r="M4418" s="1" t="s">
        <v>134</v>
      </c>
      <c r="N4418" s="1" t="s">
        <v>768</v>
      </c>
      <c r="O4418" s="1" t="s">
        <v>1739</v>
      </c>
      <c r="P4418" s="1" t="s">
        <v>26789</v>
      </c>
    </row>
    <row r="4419" spans="2:16" ht="15.75" customHeight="1" x14ac:dyDescent="0.3">
      <c r="B4419" s="1" t="s">
        <v>18904</v>
      </c>
      <c r="C4419" s="1" t="s">
        <v>14</v>
      </c>
      <c r="D4419" s="1" t="s">
        <v>18905</v>
      </c>
      <c r="E4419" s="1" t="s">
        <v>18906</v>
      </c>
      <c r="F4419" s="1" t="s">
        <v>18907</v>
      </c>
      <c r="G4419" s="1" t="s">
        <v>1188</v>
      </c>
      <c r="H4419" s="1" t="s">
        <v>12782</v>
      </c>
      <c r="I4419" s="1" t="s">
        <v>16</v>
      </c>
      <c r="J4419" s="1">
        <v>8</v>
      </c>
      <c r="K4419" s="1">
        <v>2017</v>
      </c>
      <c r="L4419" s="1">
        <v>2015</v>
      </c>
      <c r="M4419" s="1" t="s">
        <v>134</v>
      </c>
      <c r="N4419" s="1" t="s">
        <v>101</v>
      </c>
      <c r="O4419" s="1" t="s">
        <v>565</v>
      </c>
      <c r="P4419" s="1" t="s">
        <v>26790</v>
      </c>
    </row>
    <row r="4420" spans="2:16" ht="15.75" customHeight="1" x14ac:dyDescent="0.3">
      <c r="B4420" s="1" t="s">
        <v>18908</v>
      </c>
      <c r="C4420" s="1" t="s">
        <v>14</v>
      </c>
      <c r="D4420" s="1" t="s">
        <v>18909</v>
      </c>
      <c r="E4420" s="1" t="s">
        <v>18910</v>
      </c>
      <c r="F4420" s="1" t="s">
        <v>18911</v>
      </c>
      <c r="G4420" s="1" t="s">
        <v>7086</v>
      </c>
      <c r="H4420" s="1" t="s">
        <v>12569</v>
      </c>
      <c r="I4420" s="1" t="s">
        <v>3945</v>
      </c>
      <c r="J4420" s="1">
        <v>1</v>
      </c>
      <c r="K4420" s="1">
        <v>2017</v>
      </c>
      <c r="L4420" s="1">
        <v>2015</v>
      </c>
      <c r="M4420" s="1" t="s">
        <v>40</v>
      </c>
      <c r="N4420" s="1" t="s">
        <v>578</v>
      </c>
      <c r="O4420" s="1" t="s">
        <v>34</v>
      </c>
      <c r="P4420" s="1" t="s">
        <v>26791</v>
      </c>
    </row>
    <row r="4421" spans="2:16" ht="15.75" customHeight="1" x14ac:dyDescent="0.3">
      <c r="B4421" s="1" t="s">
        <v>18912</v>
      </c>
      <c r="C4421" s="1" t="s">
        <v>14</v>
      </c>
      <c r="D4421" s="1" t="s">
        <v>18913</v>
      </c>
      <c r="E4421" s="1" t="s">
        <v>18914</v>
      </c>
      <c r="F4421" s="1" t="s">
        <v>18915</v>
      </c>
      <c r="G4421" s="1" t="s">
        <v>315</v>
      </c>
      <c r="H4421" s="1" t="s">
        <v>10594</v>
      </c>
      <c r="I4421" s="1" t="s">
        <v>3945</v>
      </c>
      <c r="J4421" s="1">
        <v>1</v>
      </c>
      <c r="K4421" s="1">
        <v>2018</v>
      </c>
      <c r="L4421" s="1">
        <v>2016</v>
      </c>
      <c r="M4421" s="1" t="s">
        <v>134</v>
      </c>
      <c r="N4421" s="1" t="s">
        <v>128</v>
      </c>
      <c r="O4421" s="1" t="s">
        <v>34</v>
      </c>
      <c r="P4421" s="1" t="s">
        <v>26792</v>
      </c>
    </row>
    <row r="4422" spans="2:16" ht="15.75" customHeight="1" x14ac:dyDescent="0.3">
      <c r="B4422" s="1" t="s">
        <v>18916</v>
      </c>
      <c r="C4422" s="1" t="s">
        <v>14</v>
      </c>
      <c r="D4422" s="1" t="s">
        <v>18917</v>
      </c>
      <c r="E4422" s="1" t="s">
        <v>18918</v>
      </c>
      <c r="F4422" s="1" t="s">
        <v>18919</v>
      </c>
      <c r="G4422" s="1" t="s">
        <v>26</v>
      </c>
      <c r="H4422" s="1" t="s">
        <v>12203</v>
      </c>
      <c r="I4422" s="1" t="s">
        <v>2984</v>
      </c>
      <c r="J4422" s="1">
        <v>15</v>
      </c>
      <c r="K4422" s="1">
        <v>2018</v>
      </c>
      <c r="L4422" s="1">
        <v>2011</v>
      </c>
      <c r="M4422" s="1" t="s">
        <v>40</v>
      </c>
      <c r="N4422" s="1" t="s">
        <v>329</v>
      </c>
      <c r="O4422" s="1" t="s">
        <v>56</v>
      </c>
      <c r="P4422" s="1" t="s">
        <v>26793</v>
      </c>
    </row>
    <row r="4423" spans="2:16" ht="15.75" customHeight="1" x14ac:dyDescent="0.3">
      <c r="B4423" s="1" t="s">
        <v>18920</v>
      </c>
      <c r="C4423" s="1" t="s">
        <v>14</v>
      </c>
      <c r="D4423" s="1" t="s">
        <v>18921</v>
      </c>
      <c r="E4423" s="1" t="s">
        <v>18922</v>
      </c>
      <c r="F4423" s="1" t="s">
        <v>18923</v>
      </c>
      <c r="G4423" s="1" t="s">
        <v>26</v>
      </c>
      <c r="H4423" s="1" t="s">
        <v>18924</v>
      </c>
      <c r="I4423" s="1" t="s">
        <v>987</v>
      </c>
      <c r="J4423" s="1">
        <v>6</v>
      </c>
      <c r="K4423" s="1">
        <v>2017</v>
      </c>
      <c r="L4423" s="1">
        <v>2016</v>
      </c>
      <c r="M4423" s="1" t="s">
        <v>16376</v>
      </c>
      <c r="N4423" s="1" t="s">
        <v>411</v>
      </c>
      <c r="O4423" s="1" t="s">
        <v>240</v>
      </c>
      <c r="P4423" s="1" t="s">
        <v>26794</v>
      </c>
    </row>
    <row r="4424" spans="2:16" ht="15.75" customHeight="1" x14ac:dyDescent="0.3">
      <c r="B4424" s="1" t="s">
        <v>18925</v>
      </c>
      <c r="C4424" s="1" t="s">
        <v>14</v>
      </c>
      <c r="D4424" s="1" t="s">
        <v>18926</v>
      </c>
      <c r="E4424" s="1" t="s">
        <v>18927</v>
      </c>
      <c r="F4424" s="1" t="s">
        <v>18928</v>
      </c>
      <c r="G4424" s="1" t="s">
        <v>15</v>
      </c>
      <c r="H4424" s="1" t="s">
        <v>18929</v>
      </c>
      <c r="I4424" s="1" t="s">
        <v>2215</v>
      </c>
      <c r="J4424" s="1">
        <v>9</v>
      </c>
      <c r="K4424" s="1">
        <v>2019</v>
      </c>
      <c r="L4424" s="1">
        <v>2013</v>
      </c>
      <c r="M4424" s="1" t="s">
        <v>134</v>
      </c>
      <c r="N4424" s="1" t="s">
        <v>290</v>
      </c>
      <c r="O4424" s="1" t="s">
        <v>76</v>
      </c>
      <c r="P4424" s="1" t="s">
        <v>26795</v>
      </c>
    </row>
    <row r="4425" spans="2:16" ht="15.75" customHeight="1" x14ac:dyDescent="0.3">
      <c r="B4425" s="1" t="s">
        <v>18930</v>
      </c>
      <c r="C4425" s="1" t="s">
        <v>14</v>
      </c>
      <c r="D4425" s="1" t="s">
        <v>18931</v>
      </c>
      <c r="E4425" s="1" t="s">
        <v>5687</v>
      </c>
      <c r="F4425" s="1" t="s">
        <v>18932</v>
      </c>
      <c r="G4425" s="1" t="s">
        <v>15</v>
      </c>
      <c r="H4425" s="1" t="s">
        <v>10235</v>
      </c>
      <c r="I4425" s="1" t="s">
        <v>3556</v>
      </c>
      <c r="J4425" s="1">
        <v>22</v>
      </c>
      <c r="K4425" s="1">
        <v>2018</v>
      </c>
      <c r="L4425" s="1">
        <v>2016</v>
      </c>
      <c r="M4425" s="1" t="s">
        <v>17</v>
      </c>
      <c r="N4425" s="1" t="s">
        <v>428</v>
      </c>
      <c r="O4425" s="1" t="s">
        <v>317</v>
      </c>
      <c r="P4425" s="1" t="s">
        <v>26796</v>
      </c>
    </row>
    <row r="4426" spans="2:16" ht="15.75" customHeight="1" x14ac:dyDescent="0.3">
      <c r="B4426" s="1" t="s">
        <v>18933</v>
      </c>
      <c r="C4426" s="1" t="s">
        <v>14</v>
      </c>
      <c r="D4426" s="1" t="s">
        <v>18934</v>
      </c>
      <c r="E4426" s="1" t="s">
        <v>690</v>
      </c>
      <c r="F4426" s="1" t="s">
        <v>18935</v>
      </c>
      <c r="G4426" s="1" t="s">
        <v>15</v>
      </c>
      <c r="H4426" s="1" t="s">
        <v>5322</v>
      </c>
      <c r="I4426" s="1" t="s">
        <v>541</v>
      </c>
      <c r="J4426" s="1">
        <v>1</v>
      </c>
      <c r="K4426" s="1">
        <v>2020</v>
      </c>
      <c r="L4426" s="1">
        <v>2002</v>
      </c>
      <c r="M4426" s="1" t="s">
        <v>17</v>
      </c>
      <c r="N4426" s="1" t="s">
        <v>82</v>
      </c>
      <c r="O4426" s="1" t="s">
        <v>439</v>
      </c>
      <c r="P4426" s="1" t="s">
        <v>26797</v>
      </c>
    </row>
    <row r="4427" spans="2:16" ht="15.75" customHeight="1" x14ac:dyDescent="0.3">
      <c r="B4427" s="1" t="s">
        <v>18936</v>
      </c>
      <c r="C4427" s="1" t="s">
        <v>14</v>
      </c>
      <c r="D4427" s="1" t="s">
        <v>18937</v>
      </c>
      <c r="E4427" s="1" t="s">
        <v>18938</v>
      </c>
      <c r="F4427" s="1" t="s">
        <v>18939</v>
      </c>
      <c r="G4427" s="1" t="s">
        <v>18940</v>
      </c>
      <c r="H4427" s="1" t="s">
        <v>13115</v>
      </c>
      <c r="I4427" s="1" t="s">
        <v>1467</v>
      </c>
      <c r="J4427" s="1">
        <v>15</v>
      </c>
      <c r="K4427" s="1">
        <v>2017</v>
      </c>
      <c r="L4427" s="1">
        <v>2015</v>
      </c>
      <c r="M4427" s="1" t="s">
        <v>40</v>
      </c>
      <c r="N4427" s="1" t="s">
        <v>171</v>
      </c>
      <c r="O4427" s="1" t="s">
        <v>232</v>
      </c>
      <c r="P4427" s="1" t="s">
        <v>26798</v>
      </c>
    </row>
    <row r="4428" spans="2:16" ht="15.75" customHeight="1" x14ac:dyDescent="0.3">
      <c r="B4428" s="1" t="s">
        <v>18941</v>
      </c>
      <c r="C4428" s="1" t="s">
        <v>14</v>
      </c>
      <c r="D4428" s="1" t="s">
        <v>18942</v>
      </c>
      <c r="E4428" s="1" t="s">
        <v>18943</v>
      </c>
      <c r="F4428" s="1" t="s">
        <v>18944</v>
      </c>
      <c r="G4428" s="1" t="s">
        <v>444</v>
      </c>
      <c r="H4428" s="1" t="s">
        <v>11316</v>
      </c>
      <c r="I4428" s="1" t="s">
        <v>541</v>
      </c>
      <c r="J4428" s="1">
        <v>16</v>
      </c>
      <c r="K4428" s="1">
        <v>2018</v>
      </c>
      <c r="L4428" s="1">
        <v>1984</v>
      </c>
      <c r="M4428" s="1" t="s">
        <v>40</v>
      </c>
      <c r="N4428" s="1" t="s">
        <v>460</v>
      </c>
      <c r="O4428" s="1" t="s">
        <v>445</v>
      </c>
      <c r="P4428" s="1" t="s">
        <v>26799</v>
      </c>
    </row>
    <row r="4429" spans="2:16" ht="15.75" customHeight="1" x14ac:dyDescent="0.3">
      <c r="B4429" s="1" t="s">
        <v>18945</v>
      </c>
      <c r="C4429" s="1" t="s">
        <v>14</v>
      </c>
      <c r="D4429" s="1" t="s">
        <v>18946</v>
      </c>
      <c r="E4429" s="1" t="s">
        <v>18947</v>
      </c>
      <c r="F4429" s="1" t="s">
        <v>18948</v>
      </c>
      <c r="G4429" s="1" t="s">
        <v>15</v>
      </c>
      <c r="H4429" s="1" t="s">
        <v>8714</v>
      </c>
      <c r="I4429" s="1" t="s">
        <v>16</v>
      </c>
      <c r="J4429" s="1">
        <v>1</v>
      </c>
      <c r="K4429" s="1">
        <v>2019</v>
      </c>
      <c r="L4429" s="1">
        <v>2007</v>
      </c>
      <c r="M4429" s="1" t="s">
        <v>17</v>
      </c>
      <c r="N4429" s="1" t="s">
        <v>160</v>
      </c>
      <c r="O4429" s="1" t="s">
        <v>76</v>
      </c>
      <c r="P4429" s="1" t="s">
        <v>26800</v>
      </c>
    </row>
    <row r="4430" spans="2:16" ht="15.75" customHeight="1" x14ac:dyDescent="0.3">
      <c r="B4430" s="1" t="s">
        <v>18949</v>
      </c>
      <c r="C4430" s="1" t="s">
        <v>14</v>
      </c>
      <c r="D4430" s="1" t="s">
        <v>18950</v>
      </c>
      <c r="E4430" s="1" t="s">
        <v>6037</v>
      </c>
      <c r="F4430" s="1" t="s">
        <v>18951</v>
      </c>
      <c r="G4430" s="1" t="s">
        <v>1203</v>
      </c>
      <c r="H4430" s="1" t="s">
        <v>9170</v>
      </c>
      <c r="I4430" s="1" t="s">
        <v>1467</v>
      </c>
      <c r="J4430" s="1">
        <v>6</v>
      </c>
      <c r="K4430" s="1">
        <v>2019</v>
      </c>
      <c r="L4430" s="1">
        <v>2012</v>
      </c>
      <c r="M4430" s="1" t="s">
        <v>40</v>
      </c>
      <c r="N4430" s="1" t="s">
        <v>18</v>
      </c>
      <c r="O4430" s="1" t="s">
        <v>548</v>
      </c>
      <c r="P4430" s="1" t="s">
        <v>26801</v>
      </c>
    </row>
    <row r="4431" spans="2:16" ht="15.75" customHeight="1" x14ac:dyDescent="0.3">
      <c r="B4431" s="1" t="s">
        <v>18952</v>
      </c>
      <c r="C4431" s="1" t="s">
        <v>14</v>
      </c>
      <c r="D4431" s="1" t="s">
        <v>18953</v>
      </c>
      <c r="E4431" s="1" t="s">
        <v>4113</v>
      </c>
      <c r="F4431" s="1" t="s">
        <v>18954</v>
      </c>
      <c r="G4431" s="1" t="s">
        <v>15</v>
      </c>
      <c r="H4431" s="1" t="s">
        <v>3485</v>
      </c>
      <c r="I4431" s="1" t="s">
        <v>3252</v>
      </c>
      <c r="J4431" s="1">
        <v>1</v>
      </c>
      <c r="K4431" s="1">
        <v>2021</v>
      </c>
      <c r="L4431" s="1">
        <v>2012</v>
      </c>
      <c r="M4431" s="1" t="s">
        <v>17</v>
      </c>
      <c r="N4431" s="1" t="s">
        <v>1103</v>
      </c>
      <c r="O4431" s="1" t="s">
        <v>559</v>
      </c>
      <c r="P4431" s="1" t="s">
        <v>26802</v>
      </c>
    </row>
    <row r="4432" spans="2:16" ht="15.75" customHeight="1" x14ac:dyDescent="0.3">
      <c r="B4432" s="1" t="s">
        <v>18955</v>
      </c>
      <c r="C4432" s="1" t="s">
        <v>14</v>
      </c>
      <c r="D4432" s="1" t="s">
        <v>18956</v>
      </c>
      <c r="E4432" s="1" t="s">
        <v>604</v>
      </c>
      <c r="F4432" s="1" t="s">
        <v>18957</v>
      </c>
      <c r="G4432" s="1" t="s">
        <v>26</v>
      </c>
      <c r="H4432" s="1" t="s">
        <v>7697</v>
      </c>
      <c r="I4432" s="1" t="s">
        <v>3556</v>
      </c>
      <c r="J4432" s="1">
        <v>31</v>
      </c>
      <c r="K4432" s="1">
        <v>2019</v>
      </c>
      <c r="L4432" s="1">
        <v>2004</v>
      </c>
      <c r="M4432" s="1" t="s">
        <v>146</v>
      </c>
      <c r="N4432" s="1" t="s">
        <v>2595</v>
      </c>
      <c r="O4432" s="1" t="s">
        <v>68</v>
      </c>
      <c r="P4432" s="1" t="s">
        <v>26803</v>
      </c>
    </row>
    <row r="4433" spans="2:16" ht="15.75" customHeight="1" x14ac:dyDescent="0.3">
      <c r="B4433" s="1" t="s">
        <v>18958</v>
      </c>
      <c r="C4433" s="1" t="s">
        <v>14</v>
      </c>
      <c r="D4433" s="1" t="s">
        <v>18959</v>
      </c>
      <c r="E4433" s="1" t="s">
        <v>18960</v>
      </c>
      <c r="F4433" s="1" t="s">
        <v>18961</v>
      </c>
      <c r="G4433" s="1" t="s">
        <v>230</v>
      </c>
      <c r="H4433" s="1" t="s">
        <v>12264</v>
      </c>
      <c r="I4433" s="1" t="s">
        <v>3252</v>
      </c>
      <c r="J4433" s="1">
        <v>26</v>
      </c>
      <c r="K4433" s="1">
        <v>2018</v>
      </c>
      <c r="L4433" s="1">
        <v>2014</v>
      </c>
      <c r="M4433" s="1" t="s">
        <v>109</v>
      </c>
      <c r="N4433" s="1" t="s">
        <v>187</v>
      </c>
      <c r="O4433" s="1" t="s">
        <v>1042</v>
      </c>
      <c r="P4433" s="1" t="s">
        <v>26804</v>
      </c>
    </row>
    <row r="4434" spans="2:16" ht="15.75" customHeight="1" x14ac:dyDescent="0.3">
      <c r="B4434" s="1" t="s">
        <v>18962</v>
      </c>
      <c r="C4434" s="1" t="s">
        <v>14</v>
      </c>
      <c r="D4434" s="1" t="s">
        <v>18963</v>
      </c>
      <c r="E4434" s="1" t="s">
        <v>18964</v>
      </c>
      <c r="F4434" s="1" t="s">
        <v>18965</v>
      </c>
      <c r="G4434" s="1" t="s">
        <v>15</v>
      </c>
      <c r="H4434" s="1" t="s">
        <v>5067</v>
      </c>
      <c r="I4434" s="1" t="s">
        <v>16</v>
      </c>
      <c r="J4434" s="1">
        <v>1</v>
      </c>
      <c r="K4434" s="1">
        <v>2020</v>
      </c>
      <c r="L4434" s="1">
        <v>2014</v>
      </c>
      <c r="M4434" s="1" t="s">
        <v>109</v>
      </c>
      <c r="N4434" s="1" t="s">
        <v>501</v>
      </c>
      <c r="O4434" s="1" t="s">
        <v>240</v>
      </c>
      <c r="P4434" s="1" t="s">
        <v>26805</v>
      </c>
    </row>
    <row r="4435" spans="2:16" ht="15.75" customHeight="1" x14ac:dyDescent="0.3">
      <c r="B4435" s="1" t="s">
        <v>18966</v>
      </c>
      <c r="C4435" s="1" t="s">
        <v>14</v>
      </c>
      <c r="D4435" s="1" t="s">
        <v>18967</v>
      </c>
      <c r="E4435" s="1" t="s">
        <v>11152</v>
      </c>
      <c r="F4435" s="1" t="s">
        <v>18968</v>
      </c>
      <c r="G4435" s="1" t="s">
        <v>15</v>
      </c>
      <c r="H4435" s="1" t="s">
        <v>11215</v>
      </c>
      <c r="I4435" s="1" t="s">
        <v>16</v>
      </c>
      <c r="J4435" s="1">
        <v>1</v>
      </c>
      <c r="K4435" s="1">
        <v>2018</v>
      </c>
      <c r="L4435" s="1">
        <v>2007</v>
      </c>
      <c r="M4435" s="1" t="s">
        <v>14560</v>
      </c>
      <c r="N4435" s="1" t="s">
        <v>3825</v>
      </c>
      <c r="O4435" s="1" t="s">
        <v>18078</v>
      </c>
      <c r="P4435" s="1" t="s">
        <v>26806</v>
      </c>
    </row>
    <row r="4436" spans="2:16" ht="15.75" customHeight="1" x14ac:dyDescent="0.3">
      <c r="B4436" s="1" t="s">
        <v>18969</v>
      </c>
      <c r="C4436" s="1" t="s">
        <v>14</v>
      </c>
      <c r="D4436" s="1" t="s">
        <v>18970</v>
      </c>
      <c r="E4436" s="1" t="s">
        <v>18971</v>
      </c>
      <c r="F4436" s="1" t="s">
        <v>18972</v>
      </c>
      <c r="G4436" s="1" t="s">
        <v>15</v>
      </c>
      <c r="H4436" s="1" t="s">
        <v>8289</v>
      </c>
      <c r="I4436" s="1" t="s">
        <v>3945</v>
      </c>
      <c r="J4436" s="1">
        <v>1</v>
      </c>
      <c r="K4436" s="1">
        <v>2019</v>
      </c>
      <c r="L4436" s="1">
        <v>1962</v>
      </c>
      <c r="M4436" s="1" t="s">
        <v>146</v>
      </c>
      <c r="N4436" s="1" t="s">
        <v>6880</v>
      </c>
      <c r="O4436" s="1" t="s">
        <v>111</v>
      </c>
      <c r="P4436" s="1" t="s">
        <v>26807</v>
      </c>
    </row>
    <row r="4437" spans="2:16" ht="15.75" customHeight="1" x14ac:dyDescent="0.3">
      <c r="B4437" s="1" t="s">
        <v>18973</v>
      </c>
      <c r="C4437" s="1" t="s">
        <v>14</v>
      </c>
      <c r="D4437" s="1" t="s">
        <v>18974</v>
      </c>
      <c r="E4437" s="1" t="s">
        <v>18975</v>
      </c>
      <c r="F4437" s="1" t="s">
        <v>18976</v>
      </c>
      <c r="G4437" s="1" t="s">
        <v>434</v>
      </c>
      <c r="H4437" s="1" t="s">
        <v>10822</v>
      </c>
      <c r="I4437" s="1" t="s">
        <v>4301</v>
      </c>
      <c r="J4437" s="1">
        <v>17</v>
      </c>
      <c r="K4437" s="1">
        <v>2018</v>
      </c>
      <c r="L4437" s="1">
        <v>2010</v>
      </c>
      <c r="M4437" s="1" t="s">
        <v>146</v>
      </c>
      <c r="N4437" s="1" t="s">
        <v>252</v>
      </c>
      <c r="O4437" s="1" t="s">
        <v>240</v>
      </c>
      <c r="P4437" s="1" t="s">
        <v>26808</v>
      </c>
    </row>
    <row r="4438" spans="2:16" ht="15.75" customHeight="1" x14ac:dyDescent="0.3">
      <c r="B4438" s="1" t="s">
        <v>18977</v>
      </c>
      <c r="C4438" s="1" t="s">
        <v>14</v>
      </c>
      <c r="D4438" s="1" t="s">
        <v>18978</v>
      </c>
      <c r="E4438" s="1" t="s">
        <v>11225</v>
      </c>
      <c r="F4438" s="1" t="s">
        <v>18979</v>
      </c>
      <c r="G4438" s="1" t="s">
        <v>26</v>
      </c>
      <c r="H4438" s="1" t="s">
        <v>10754</v>
      </c>
      <c r="I4438" s="1" t="s">
        <v>4301</v>
      </c>
      <c r="J4438" s="1">
        <v>30</v>
      </c>
      <c r="K4438" s="1">
        <v>2018</v>
      </c>
      <c r="L4438" s="1">
        <v>2005</v>
      </c>
      <c r="M4438" s="1" t="s">
        <v>146</v>
      </c>
      <c r="N4438" s="1" t="s">
        <v>116</v>
      </c>
      <c r="O4438" s="1" t="s">
        <v>34</v>
      </c>
      <c r="P4438" s="1" t="s">
        <v>26809</v>
      </c>
    </row>
    <row r="4439" spans="2:16" ht="15.75" customHeight="1" x14ac:dyDescent="0.3">
      <c r="B4439" s="1" t="s">
        <v>18980</v>
      </c>
      <c r="C4439" s="1" t="s">
        <v>14</v>
      </c>
      <c r="D4439" s="1" t="s">
        <v>18981</v>
      </c>
      <c r="E4439" s="1" t="s">
        <v>18982</v>
      </c>
      <c r="F4439" s="1" t="s">
        <v>18983</v>
      </c>
      <c r="G4439" s="1" t="s">
        <v>15</v>
      </c>
      <c r="H4439" s="1" t="s">
        <v>14797</v>
      </c>
      <c r="I4439" s="1" t="s">
        <v>1467</v>
      </c>
      <c r="J4439" s="1">
        <v>12</v>
      </c>
      <c r="K4439" s="1">
        <v>2018</v>
      </c>
      <c r="L4439" s="1">
        <v>2017</v>
      </c>
      <c r="M4439" s="1" t="s">
        <v>40</v>
      </c>
      <c r="N4439" s="1" t="s">
        <v>183</v>
      </c>
      <c r="O4439" s="1" t="s">
        <v>495</v>
      </c>
      <c r="P4439" s="1" t="s">
        <v>26810</v>
      </c>
    </row>
    <row r="4440" spans="2:16" ht="15.75" customHeight="1" x14ac:dyDescent="0.3">
      <c r="B4440" s="1" t="s">
        <v>18984</v>
      </c>
      <c r="C4440" s="1" t="s">
        <v>14</v>
      </c>
      <c r="D4440" s="1" t="s">
        <v>18985</v>
      </c>
      <c r="E4440" s="1" t="s">
        <v>18986</v>
      </c>
      <c r="F4440" s="1" t="s">
        <v>18987</v>
      </c>
      <c r="G4440" s="1" t="s">
        <v>1203</v>
      </c>
      <c r="H4440" s="1" t="s">
        <v>14678</v>
      </c>
      <c r="I4440" s="1" t="s">
        <v>2215</v>
      </c>
      <c r="J4440" s="1">
        <v>18</v>
      </c>
      <c r="K4440" s="1">
        <v>2019</v>
      </c>
      <c r="L4440" s="1">
        <v>2013</v>
      </c>
      <c r="M4440" s="1" t="s">
        <v>40</v>
      </c>
      <c r="N4440" s="1" t="s">
        <v>152</v>
      </c>
      <c r="O4440" s="1" t="s">
        <v>548</v>
      </c>
      <c r="P4440" s="1" t="s">
        <v>26811</v>
      </c>
    </row>
    <row r="4441" spans="2:16" ht="15.75" customHeight="1" x14ac:dyDescent="0.3">
      <c r="B4441" s="1" t="s">
        <v>18988</v>
      </c>
      <c r="C4441" s="1" t="s">
        <v>14</v>
      </c>
      <c r="D4441" s="1" t="s">
        <v>18989</v>
      </c>
      <c r="E4441" s="1" t="s">
        <v>18990</v>
      </c>
      <c r="F4441" s="1" t="s">
        <v>18991</v>
      </c>
      <c r="G4441" s="1" t="s">
        <v>15</v>
      </c>
      <c r="H4441" s="1" t="s">
        <v>12282</v>
      </c>
      <c r="I4441" s="1" t="s">
        <v>3252</v>
      </c>
      <c r="J4441" s="1">
        <v>23</v>
      </c>
      <c r="K4441" s="1">
        <v>2018</v>
      </c>
      <c r="L4441" s="1">
        <v>2016</v>
      </c>
      <c r="M4441" s="1" t="s">
        <v>17</v>
      </c>
      <c r="N4441" s="1" t="s">
        <v>1653</v>
      </c>
      <c r="O4441" s="1" t="s">
        <v>692</v>
      </c>
      <c r="P4441" s="1" t="s">
        <v>26812</v>
      </c>
    </row>
    <row r="4442" spans="2:16" ht="15.75" customHeight="1" x14ac:dyDescent="0.3">
      <c r="B4442" s="1" t="s">
        <v>18992</v>
      </c>
      <c r="C4442" s="1" t="s">
        <v>14</v>
      </c>
      <c r="D4442" s="1" t="s">
        <v>18993</v>
      </c>
      <c r="E4442" s="1" t="s">
        <v>18994</v>
      </c>
      <c r="F4442" s="1" t="s">
        <v>18995</v>
      </c>
      <c r="G4442" s="1" t="s">
        <v>434</v>
      </c>
      <c r="H4442" s="1" t="s">
        <v>12890</v>
      </c>
      <c r="I4442" s="1" t="s">
        <v>541</v>
      </c>
      <c r="J4442" s="1">
        <v>15</v>
      </c>
      <c r="K4442" s="1">
        <v>2017</v>
      </c>
      <c r="L4442" s="1">
        <v>2015</v>
      </c>
      <c r="M4442" s="1" t="s">
        <v>23</v>
      </c>
      <c r="N4442" s="1" t="s">
        <v>128</v>
      </c>
      <c r="O4442" s="1" t="s">
        <v>439</v>
      </c>
      <c r="P4442" s="1" t="s">
        <v>26813</v>
      </c>
    </row>
    <row r="4443" spans="2:16" ht="15.75" customHeight="1" x14ac:dyDescent="0.3">
      <c r="B4443" s="1" t="s">
        <v>18996</v>
      </c>
      <c r="C4443" s="1" t="s">
        <v>14</v>
      </c>
      <c r="D4443" s="1" t="s">
        <v>18997</v>
      </c>
      <c r="E4443" s="1" t="s">
        <v>18998</v>
      </c>
      <c r="F4443" s="1" t="s">
        <v>18999</v>
      </c>
      <c r="G4443" s="1" t="s">
        <v>19000</v>
      </c>
      <c r="H4443" s="1" t="s">
        <v>12699</v>
      </c>
      <c r="I4443" s="1" t="s">
        <v>4301</v>
      </c>
      <c r="J4443" s="1">
        <v>1</v>
      </c>
      <c r="K4443" s="1">
        <v>2017</v>
      </c>
      <c r="L4443" s="1">
        <v>2016</v>
      </c>
      <c r="M4443" s="1" t="s">
        <v>17</v>
      </c>
      <c r="N4443" s="1" t="s">
        <v>1046</v>
      </c>
      <c r="O4443" s="1" t="s">
        <v>445</v>
      </c>
      <c r="P4443" s="1" t="s">
        <v>26814</v>
      </c>
    </row>
    <row r="4444" spans="2:16" ht="15.75" customHeight="1" x14ac:dyDescent="0.3">
      <c r="B4444" s="1" t="s">
        <v>19001</v>
      </c>
      <c r="C4444" s="1" t="s">
        <v>14</v>
      </c>
      <c r="D4444" s="1" t="s">
        <v>19002</v>
      </c>
      <c r="E4444" s="1" t="s">
        <v>19003</v>
      </c>
      <c r="F4444" s="1" t="s">
        <v>19004</v>
      </c>
      <c r="G4444" s="1" t="s">
        <v>309</v>
      </c>
      <c r="H4444" s="1" t="s">
        <v>14296</v>
      </c>
      <c r="I4444" s="1" t="s">
        <v>3556</v>
      </c>
      <c r="J4444" s="1">
        <v>1</v>
      </c>
      <c r="K4444" s="1">
        <v>2015</v>
      </c>
      <c r="L4444" s="1">
        <v>2015</v>
      </c>
      <c r="M4444" s="1" t="s">
        <v>201</v>
      </c>
      <c r="N4444" s="1" t="s">
        <v>1722</v>
      </c>
      <c r="O4444" s="1" t="s">
        <v>240</v>
      </c>
      <c r="P4444" s="1" t="s">
        <v>26815</v>
      </c>
    </row>
    <row r="4445" spans="2:16" ht="15.75" customHeight="1" x14ac:dyDescent="0.3">
      <c r="B4445" s="1" t="s">
        <v>19005</v>
      </c>
      <c r="C4445" s="1" t="s">
        <v>14</v>
      </c>
      <c r="D4445" s="1" t="s">
        <v>19006</v>
      </c>
      <c r="E4445" s="1" t="s">
        <v>19007</v>
      </c>
      <c r="F4445" s="1" t="s">
        <v>19008</v>
      </c>
      <c r="G4445" s="1" t="s">
        <v>309</v>
      </c>
      <c r="H4445" s="1" t="s">
        <v>19009</v>
      </c>
      <c r="I4445" s="1" t="s">
        <v>3556</v>
      </c>
      <c r="J4445" s="1">
        <v>17</v>
      </c>
      <c r="K4445" s="1">
        <v>2014</v>
      </c>
      <c r="L4445" s="1">
        <v>2014</v>
      </c>
      <c r="M4445" s="1" t="s">
        <v>201</v>
      </c>
      <c r="N4445" s="1" t="s">
        <v>2711</v>
      </c>
      <c r="O4445" s="1" t="s">
        <v>240</v>
      </c>
      <c r="P4445" s="1" t="s">
        <v>26816</v>
      </c>
    </row>
    <row r="4446" spans="2:16" ht="15.75" customHeight="1" x14ac:dyDescent="0.3">
      <c r="B4446" s="1" t="s">
        <v>19010</v>
      </c>
      <c r="C4446" s="1" t="s">
        <v>14</v>
      </c>
      <c r="D4446" s="1" t="s">
        <v>19011</v>
      </c>
      <c r="E4446" s="1" t="s">
        <v>19012</v>
      </c>
      <c r="F4446" s="1" t="s">
        <v>19013</v>
      </c>
      <c r="G4446" s="1" t="s">
        <v>444</v>
      </c>
      <c r="H4446" s="1" t="s">
        <v>11316</v>
      </c>
      <c r="I4446" s="1" t="s">
        <v>541</v>
      </c>
      <c r="J4446" s="1">
        <v>16</v>
      </c>
      <c r="K4446" s="1">
        <v>2018</v>
      </c>
      <c r="L4446" s="1">
        <v>2001</v>
      </c>
      <c r="M4446" s="1" t="s">
        <v>40</v>
      </c>
      <c r="N4446" s="1" t="s">
        <v>18</v>
      </c>
      <c r="O4446" s="1" t="s">
        <v>565</v>
      </c>
      <c r="P4446" s="1" t="s">
        <v>26817</v>
      </c>
    </row>
    <row r="4447" spans="2:16" ht="15.75" customHeight="1" x14ac:dyDescent="0.3">
      <c r="B4447" s="1" t="s">
        <v>19014</v>
      </c>
      <c r="C4447" s="1" t="s">
        <v>14</v>
      </c>
      <c r="D4447" s="1" t="s">
        <v>19015</v>
      </c>
      <c r="E4447" s="1" t="s">
        <v>19016</v>
      </c>
      <c r="F4447" s="1" t="s">
        <v>19017</v>
      </c>
      <c r="G4447" s="1" t="s">
        <v>39</v>
      </c>
      <c r="H4447" s="1" t="s">
        <v>13022</v>
      </c>
      <c r="I4447" s="1" t="s">
        <v>987</v>
      </c>
      <c r="J4447" s="1">
        <v>13</v>
      </c>
      <c r="K4447" s="1">
        <v>2017</v>
      </c>
      <c r="L4447" s="1">
        <v>2015</v>
      </c>
      <c r="M4447" s="1" t="s">
        <v>23</v>
      </c>
      <c r="N4447" s="1" t="s">
        <v>152</v>
      </c>
      <c r="O4447" s="1" t="s">
        <v>19</v>
      </c>
      <c r="P4447" s="1" t="s">
        <v>26818</v>
      </c>
    </row>
    <row r="4448" spans="2:16" ht="15.75" customHeight="1" x14ac:dyDescent="0.3">
      <c r="B4448" s="1" t="s">
        <v>19018</v>
      </c>
      <c r="C4448" s="1" t="s">
        <v>14</v>
      </c>
      <c r="D4448" s="1" t="s">
        <v>19019</v>
      </c>
      <c r="E4448" s="1" t="s">
        <v>19020</v>
      </c>
      <c r="F4448" s="1" t="s">
        <v>19021</v>
      </c>
      <c r="G4448" s="1" t="s">
        <v>15</v>
      </c>
      <c r="H4448" s="1" t="s">
        <v>8714</v>
      </c>
      <c r="I4448" s="1" t="s">
        <v>16</v>
      </c>
      <c r="J4448" s="1">
        <v>1</v>
      </c>
      <c r="K4448" s="1">
        <v>2019</v>
      </c>
      <c r="L4448" s="1">
        <v>2009</v>
      </c>
      <c r="M4448" s="1" t="s">
        <v>17</v>
      </c>
      <c r="N4448" s="1" t="s">
        <v>411</v>
      </c>
      <c r="O4448" s="1" t="s">
        <v>317</v>
      </c>
      <c r="P4448" s="1" t="s">
        <v>26819</v>
      </c>
    </row>
    <row r="4449" spans="2:16" ht="15.75" customHeight="1" x14ac:dyDescent="0.3">
      <c r="B4449" s="1" t="s">
        <v>19022</v>
      </c>
      <c r="C4449" s="1" t="s">
        <v>14</v>
      </c>
      <c r="D4449" s="1" t="s">
        <v>19023</v>
      </c>
      <c r="E4449" s="1" t="s">
        <v>19024</v>
      </c>
      <c r="F4449" s="1" t="s">
        <v>19025</v>
      </c>
      <c r="G4449" s="1" t="s">
        <v>1078</v>
      </c>
      <c r="H4449" s="1" t="s">
        <v>11461</v>
      </c>
      <c r="I4449" s="1" t="s">
        <v>987</v>
      </c>
      <c r="J4449" s="1">
        <v>25</v>
      </c>
      <c r="K4449" s="1">
        <v>2018</v>
      </c>
      <c r="L4449" s="1">
        <v>2012</v>
      </c>
      <c r="M4449" s="1" t="s">
        <v>23</v>
      </c>
      <c r="N4449" s="1" t="s">
        <v>316</v>
      </c>
      <c r="O4449" s="1" t="s">
        <v>639</v>
      </c>
      <c r="P4449" s="1" t="s">
        <v>26820</v>
      </c>
    </row>
    <row r="4450" spans="2:16" ht="15.75" customHeight="1" x14ac:dyDescent="0.3">
      <c r="B4450" s="1" t="s">
        <v>19026</v>
      </c>
      <c r="C4450" s="1" t="s">
        <v>14</v>
      </c>
      <c r="D4450" s="1" t="s">
        <v>19027</v>
      </c>
      <c r="E4450" s="1" t="s">
        <v>19028</v>
      </c>
      <c r="F4450" s="1" t="s">
        <v>19029</v>
      </c>
      <c r="G4450" s="1" t="s">
        <v>239</v>
      </c>
      <c r="H4450" s="1" t="s">
        <v>9218</v>
      </c>
      <c r="I4450" s="1" t="s">
        <v>1890</v>
      </c>
      <c r="J4450" s="1">
        <v>30</v>
      </c>
      <c r="K4450" s="1">
        <v>2019</v>
      </c>
      <c r="L4450" s="1">
        <v>2011</v>
      </c>
      <c r="M4450" s="1" t="s">
        <v>134</v>
      </c>
      <c r="N4450" s="1" t="s">
        <v>152</v>
      </c>
      <c r="O4450" s="1" t="s">
        <v>283</v>
      </c>
      <c r="P4450" s="1" t="s">
        <v>26821</v>
      </c>
    </row>
    <row r="4451" spans="2:16" ht="15.75" customHeight="1" x14ac:dyDescent="0.3">
      <c r="B4451" s="1" t="s">
        <v>19030</v>
      </c>
      <c r="C4451" s="1" t="s">
        <v>14</v>
      </c>
      <c r="D4451" s="1" t="s">
        <v>19031</v>
      </c>
      <c r="E4451" s="1" t="s">
        <v>19032</v>
      </c>
      <c r="F4451" s="1" t="s">
        <v>19033</v>
      </c>
      <c r="G4451" s="1" t="s">
        <v>26</v>
      </c>
      <c r="H4451" s="1" t="s">
        <v>11426</v>
      </c>
      <c r="I4451" s="1" t="s">
        <v>541</v>
      </c>
      <c r="J4451" s="1">
        <v>1</v>
      </c>
      <c r="K4451" s="1">
        <v>2018</v>
      </c>
      <c r="L4451" s="1">
        <v>2017</v>
      </c>
      <c r="M4451" s="1" t="s">
        <v>146</v>
      </c>
      <c r="N4451" s="1" t="s">
        <v>160</v>
      </c>
      <c r="O4451" s="1" t="s">
        <v>630</v>
      </c>
      <c r="P4451" s="1" t="s">
        <v>26822</v>
      </c>
    </row>
    <row r="4452" spans="2:16" ht="15.75" customHeight="1" x14ac:dyDescent="0.3">
      <c r="B4452" s="1" t="s">
        <v>19034</v>
      </c>
      <c r="C4452" s="1" t="s">
        <v>14</v>
      </c>
      <c r="D4452" s="1" t="s">
        <v>19035</v>
      </c>
      <c r="E4452" s="1" t="s">
        <v>16513</v>
      </c>
      <c r="F4452" s="1" t="s">
        <v>19036</v>
      </c>
      <c r="G4452" s="1" t="s">
        <v>335</v>
      </c>
      <c r="H4452" s="1" t="s">
        <v>8289</v>
      </c>
      <c r="I4452" s="1" t="s">
        <v>3945</v>
      </c>
      <c r="J4452" s="1">
        <v>1</v>
      </c>
      <c r="K4452" s="1">
        <v>2019</v>
      </c>
      <c r="L4452" s="1">
        <v>2006</v>
      </c>
      <c r="M4452" s="1" t="s">
        <v>109</v>
      </c>
      <c r="N4452" s="1" t="s">
        <v>231</v>
      </c>
      <c r="O4452" s="1" t="s">
        <v>4295</v>
      </c>
      <c r="P4452" s="1" t="s">
        <v>26823</v>
      </c>
    </row>
    <row r="4453" spans="2:16" ht="15.75" customHeight="1" x14ac:dyDescent="0.3">
      <c r="B4453" s="1" t="s">
        <v>19037</v>
      </c>
      <c r="C4453" s="1" t="s">
        <v>14</v>
      </c>
      <c r="D4453" s="1" t="s">
        <v>19038</v>
      </c>
      <c r="E4453" s="1" t="s">
        <v>19039</v>
      </c>
      <c r="F4453" s="1" t="s">
        <v>19040</v>
      </c>
      <c r="G4453" s="1" t="s">
        <v>635</v>
      </c>
      <c r="H4453" s="1" t="s">
        <v>19041</v>
      </c>
      <c r="I4453" s="1" t="s">
        <v>2697</v>
      </c>
      <c r="J4453" s="1">
        <v>10</v>
      </c>
      <c r="K4453" s="1">
        <v>2018</v>
      </c>
      <c r="L4453" s="1">
        <v>2017</v>
      </c>
      <c r="M4453" s="1" t="s">
        <v>23</v>
      </c>
      <c r="N4453" s="1" t="s">
        <v>187</v>
      </c>
      <c r="O4453" s="1" t="s">
        <v>662</v>
      </c>
      <c r="P4453" s="1" t="s">
        <v>26824</v>
      </c>
    </row>
    <row r="4454" spans="2:16" ht="15.75" customHeight="1" x14ac:dyDescent="0.3">
      <c r="B4454" s="1" t="s">
        <v>19042</v>
      </c>
      <c r="C4454" s="1" t="s">
        <v>14</v>
      </c>
      <c r="D4454" s="1" t="s">
        <v>19043</v>
      </c>
      <c r="E4454" s="1" t="s">
        <v>6886</v>
      </c>
      <c r="F4454" s="1" t="s">
        <v>19044</v>
      </c>
      <c r="G4454" s="1" t="s">
        <v>26</v>
      </c>
      <c r="H4454" s="1" t="s">
        <v>7697</v>
      </c>
      <c r="I4454" s="1" t="s">
        <v>3556</v>
      </c>
      <c r="J4454" s="1">
        <v>31</v>
      </c>
      <c r="K4454" s="1">
        <v>2019</v>
      </c>
      <c r="L4454" s="1">
        <v>1982</v>
      </c>
      <c r="M4454" s="1" t="s">
        <v>40</v>
      </c>
      <c r="N4454" s="1" t="s">
        <v>4014</v>
      </c>
      <c r="O4454" s="1" t="s">
        <v>565</v>
      </c>
      <c r="P4454" s="1" t="s">
        <v>26825</v>
      </c>
    </row>
    <row r="4455" spans="2:16" ht="15.75" customHeight="1" x14ac:dyDescent="0.3">
      <c r="B4455" s="1" t="s">
        <v>19045</v>
      </c>
      <c r="C4455" s="1" t="s">
        <v>14</v>
      </c>
      <c r="D4455" s="1" t="s">
        <v>19046</v>
      </c>
      <c r="E4455" s="1" t="s">
        <v>19047</v>
      </c>
      <c r="F4455" s="1" t="s">
        <v>19048</v>
      </c>
      <c r="G4455" s="1" t="s">
        <v>15</v>
      </c>
      <c r="H4455" s="1" t="s">
        <v>13513</v>
      </c>
      <c r="I4455" s="1" t="s">
        <v>2697</v>
      </c>
      <c r="J4455" s="1">
        <v>15</v>
      </c>
      <c r="K4455" s="1">
        <v>2017</v>
      </c>
      <c r="L4455" s="1">
        <v>2016</v>
      </c>
      <c r="M4455" s="1" t="s">
        <v>14560</v>
      </c>
      <c r="N4455" s="1" t="s">
        <v>252</v>
      </c>
      <c r="O4455" s="1" t="s">
        <v>559</v>
      </c>
      <c r="P4455" s="1" t="s">
        <v>26826</v>
      </c>
    </row>
    <row r="4456" spans="2:16" ht="15.75" customHeight="1" x14ac:dyDescent="0.3">
      <c r="B4456" s="1" t="s">
        <v>19049</v>
      </c>
      <c r="C4456" s="1" t="s">
        <v>14</v>
      </c>
      <c r="D4456" s="1" t="s">
        <v>19050</v>
      </c>
      <c r="E4456" s="1" t="s">
        <v>169</v>
      </c>
      <c r="F4456" s="1" t="s">
        <v>170</v>
      </c>
      <c r="G4456" s="1" t="s">
        <v>151</v>
      </c>
      <c r="H4456" s="1" t="s">
        <v>12793</v>
      </c>
      <c r="I4456" s="1" t="s">
        <v>16</v>
      </c>
      <c r="J4456" s="1">
        <v>1</v>
      </c>
      <c r="K4456" s="1">
        <v>2017</v>
      </c>
      <c r="L4456" s="1">
        <v>2011</v>
      </c>
      <c r="M4456" s="1" t="s">
        <v>40</v>
      </c>
      <c r="N4456" s="1" t="s">
        <v>171</v>
      </c>
      <c r="O4456" s="1" t="s">
        <v>153</v>
      </c>
      <c r="P4456" s="1" t="s">
        <v>22401</v>
      </c>
    </row>
    <row r="4457" spans="2:16" ht="15.75" customHeight="1" x14ac:dyDescent="0.3">
      <c r="B4457" s="1" t="s">
        <v>19051</v>
      </c>
      <c r="C4457" s="1" t="s">
        <v>14</v>
      </c>
      <c r="D4457" s="1" t="s">
        <v>19052</v>
      </c>
      <c r="E4457" s="1" t="s">
        <v>12106</v>
      </c>
      <c r="F4457" s="1" t="s">
        <v>12106</v>
      </c>
      <c r="G4457" s="1" t="s">
        <v>15</v>
      </c>
      <c r="H4457" s="1" t="s">
        <v>12541</v>
      </c>
      <c r="I4457" s="1" t="s">
        <v>3945</v>
      </c>
      <c r="J4457" s="1">
        <v>10</v>
      </c>
      <c r="K4457" s="1">
        <v>2017</v>
      </c>
      <c r="L4457" s="1">
        <v>2017</v>
      </c>
      <c r="M4457" s="1" t="s">
        <v>23</v>
      </c>
      <c r="N4457" s="1" t="s">
        <v>476</v>
      </c>
      <c r="O4457" s="1" t="s">
        <v>725</v>
      </c>
      <c r="P4457" s="1" t="s">
        <v>26827</v>
      </c>
    </row>
    <row r="4458" spans="2:16" ht="15.75" customHeight="1" x14ac:dyDescent="0.3">
      <c r="B4458" s="1" t="s">
        <v>19053</v>
      </c>
      <c r="C4458" s="1" t="s">
        <v>14</v>
      </c>
      <c r="D4458" s="1" t="s">
        <v>19054</v>
      </c>
      <c r="E4458" s="1" t="s">
        <v>16581</v>
      </c>
      <c r="F4458" s="1" t="s">
        <v>19055</v>
      </c>
      <c r="G4458" s="1" t="s">
        <v>15</v>
      </c>
      <c r="H4458" s="1" t="s">
        <v>12240</v>
      </c>
      <c r="I4458" s="1" t="s">
        <v>2984</v>
      </c>
      <c r="J4458" s="1">
        <v>1</v>
      </c>
      <c r="K4458" s="1">
        <v>2018</v>
      </c>
      <c r="L4458" s="1">
        <v>2016</v>
      </c>
      <c r="M4458" s="1" t="s">
        <v>202</v>
      </c>
      <c r="N4458" s="1" t="s">
        <v>4057</v>
      </c>
      <c r="O4458" s="1" t="s">
        <v>19</v>
      </c>
      <c r="P4458" s="1" t="s">
        <v>26828</v>
      </c>
    </row>
    <row r="4459" spans="2:16" ht="15.75" customHeight="1" x14ac:dyDescent="0.3">
      <c r="B4459" s="1" t="s">
        <v>19056</v>
      </c>
      <c r="C4459" s="1" t="s">
        <v>14</v>
      </c>
      <c r="D4459" s="1" t="s">
        <v>19057</v>
      </c>
      <c r="E4459" s="1" t="s">
        <v>19058</v>
      </c>
      <c r="F4459" s="1" t="s">
        <v>19059</v>
      </c>
      <c r="G4459" s="1" t="s">
        <v>15</v>
      </c>
      <c r="H4459" s="1" t="s">
        <v>11672</v>
      </c>
      <c r="I4459" s="1" t="s">
        <v>1467</v>
      </c>
      <c r="J4459" s="1">
        <v>1</v>
      </c>
      <c r="K4459" s="1">
        <v>2018</v>
      </c>
      <c r="L4459" s="1">
        <v>2004</v>
      </c>
      <c r="M4459" s="1" t="s">
        <v>109</v>
      </c>
      <c r="N4459" s="1" t="s">
        <v>1103</v>
      </c>
      <c r="O4459" s="1" t="s">
        <v>18303</v>
      </c>
      <c r="P4459" s="1" t="s">
        <v>26829</v>
      </c>
    </row>
    <row r="4460" spans="2:16" ht="15.75" customHeight="1" x14ac:dyDescent="0.3">
      <c r="B4460" s="1" t="s">
        <v>19060</v>
      </c>
      <c r="C4460" s="1" t="s">
        <v>14</v>
      </c>
      <c r="D4460" s="1" t="s">
        <v>19061</v>
      </c>
      <c r="E4460" s="1" t="s">
        <v>4945</v>
      </c>
      <c r="F4460" s="1" t="s">
        <v>19062</v>
      </c>
      <c r="G4460" s="1" t="s">
        <v>26</v>
      </c>
      <c r="H4460" s="1" t="s">
        <v>11672</v>
      </c>
      <c r="I4460" s="1" t="s">
        <v>1467</v>
      </c>
      <c r="J4460" s="1">
        <v>1</v>
      </c>
      <c r="K4460" s="1">
        <v>2018</v>
      </c>
      <c r="L4460" s="1">
        <v>2016</v>
      </c>
      <c r="M4460" s="1" t="s">
        <v>40</v>
      </c>
      <c r="N4460" s="1" t="s">
        <v>593</v>
      </c>
      <c r="O4460" s="1" t="s">
        <v>56</v>
      </c>
      <c r="P4460" s="1" t="s">
        <v>26830</v>
      </c>
    </row>
    <row r="4461" spans="2:16" ht="15.75" customHeight="1" x14ac:dyDescent="0.3">
      <c r="B4461" s="1" t="s">
        <v>19063</v>
      </c>
      <c r="C4461" s="1" t="s">
        <v>14</v>
      </c>
      <c r="D4461" s="1" t="s">
        <v>19064</v>
      </c>
      <c r="E4461" s="1" t="s">
        <v>19065</v>
      </c>
      <c r="F4461" s="1" t="s">
        <v>19066</v>
      </c>
      <c r="G4461" s="1" t="s">
        <v>15</v>
      </c>
      <c r="H4461" s="1" t="s">
        <v>14108</v>
      </c>
      <c r="I4461" s="1" t="s">
        <v>16</v>
      </c>
      <c r="J4461" s="1">
        <v>15</v>
      </c>
      <c r="K4461" s="1">
        <v>2016</v>
      </c>
      <c r="L4461" s="1">
        <v>2016</v>
      </c>
      <c r="M4461" s="1" t="s">
        <v>134</v>
      </c>
      <c r="N4461" s="1" t="s">
        <v>128</v>
      </c>
      <c r="O4461" s="1" t="s">
        <v>76</v>
      </c>
      <c r="P4461" s="1" t="s">
        <v>26831</v>
      </c>
    </row>
    <row r="4462" spans="2:16" ht="15.75" customHeight="1" x14ac:dyDescent="0.3">
      <c r="B4462" s="1" t="s">
        <v>19067</v>
      </c>
      <c r="C4462" s="1" t="s">
        <v>14</v>
      </c>
      <c r="D4462" s="1" t="s">
        <v>19068</v>
      </c>
      <c r="E4462" s="1" t="s">
        <v>19069</v>
      </c>
      <c r="F4462" s="1" t="s">
        <v>19070</v>
      </c>
      <c r="G4462" s="1" t="s">
        <v>15</v>
      </c>
      <c r="H4462" s="1" t="s">
        <v>13874</v>
      </c>
      <c r="I4462" s="1" t="s">
        <v>3556</v>
      </c>
      <c r="J4462" s="1">
        <v>1</v>
      </c>
      <c r="K4462" s="1">
        <v>2016</v>
      </c>
      <c r="L4462" s="1">
        <v>2015</v>
      </c>
      <c r="M4462" s="1" t="s">
        <v>134</v>
      </c>
      <c r="N4462" s="1" t="s">
        <v>422</v>
      </c>
      <c r="O4462" s="1" t="s">
        <v>559</v>
      </c>
      <c r="P4462" s="1" t="s">
        <v>26832</v>
      </c>
    </row>
    <row r="4463" spans="2:16" ht="15.75" customHeight="1" x14ac:dyDescent="0.3">
      <c r="B4463" s="1" t="s">
        <v>19072</v>
      </c>
      <c r="C4463" s="1" t="s">
        <v>14</v>
      </c>
      <c r="D4463" s="1" t="s">
        <v>19073</v>
      </c>
      <c r="E4463" s="1" t="s">
        <v>3001</v>
      </c>
      <c r="F4463" s="1" t="s">
        <v>19074</v>
      </c>
      <c r="G4463" s="1" t="s">
        <v>19075</v>
      </c>
      <c r="H4463" s="1" t="s">
        <v>13086</v>
      </c>
      <c r="I4463" s="1" t="s">
        <v>1467</v>
      </c>
      <c r="J4463" s="1">
        <v>26</v>
      </c>
      <c r="K4463" s="1">
        <v>2017</v>
      </c>
      <c r="L4463" s="1">
        <v>2016</v>
      </c>
      <c r="M4463" s="1" t="s">
        <v>134</v>
      </c>
      <c r="N4463" s="1" t="s">
        <v>316</v>
      </c>
      <c r="O4463" s="1" t="s">
        <v>56</v>
      </c>
      <c r="P4463" s="1" t="s">
        <v>26833</v>
      </c>
    </row>
    <row r="4464" spans="2:16" ht="15.75" customHeight="1" x14ac:dyDescent="0.3">
      <c r="B4464" s="1" t="s">
        <v>19076</v>
      </c>
      <c r="C4464" s="1" t="s">
        <v>14</v>
      </c>
      <c r="D4464" s="1" t="s">
        <v>19077</v>
      </c>
      <c r="E4464" s="1" t="s">
        <v>19078</v>
      </c>
      <c r="F4464" s="1" t="s">
        <v>19079</v>
      </c>
      <c r="G4464" s="1" t="s">
        <v>15</v>
      </c>
      <c r="H4464" s="1" t="s">
        <v>9877</v>
      </c>
      <c r="I4464" s="1" t="s">
        <v>2984</v>
      </c>
      <c r="J4464" s="1">
        <v>15</v>
      </c>
      <c r="K4464" s="1">
        <v>2019</v>
      </c>
      <c r="L4464" s="1">
        <v>2018</v>
      </c>
      <c r="M4464" s="1" t="s">
        <v>146</v>
      </c>
      <c r="N4464" s="1" t="s">
        <v>490</v>
      </c>
      <c r="O4464" s="1" t="s">
        <v>495</v>
      </c>
      <c r="P4464" s="1" t="s">
        <v>26834</v>
      </c>
    </row>
    <row r="4465" spans="2:16" ht="15.75" customHeight="1" x14ac:dyDescent="0.3">
      <c r="B4465" s="1" t="s">
        <v>19080</v>
      </c>
      <c r="C4465" s="1" t="s">
        <v>14</v>
      </c>
      <c r="D4465" s="1" t="s">
        <v>19081</v>
      </c>
      <c r="E4465" s="1" t="s">
        <v>6470</v>
      </c>
      <c r="F4465" s="1" t="s">
        <v>19082</v>
      </c>
      <c r="G4465" s="1" t="s">
        <v>15</v>
      </c>
      <c r="H4465" s="1" t="s">
        <v>7651</v>
      </c>
      <c r="I4465" s="1" t="s">
        <v>3252</v>
      </c>
      <c r="J4465" s="1">
        <v>1</v>
      </c>
      <c r="K4465" s="1">
        <v>2020</v>
      </c>
      <c r="L4465" s="1">
        <v>2004</v>
      </c>
      <c r="M4465" s="1" t="s">
        <v>109</v>
      </c>
      <c r="N4465" s="1" t="s">
        <v>128</v>
      </c>
      <c r="O4465" s="1" t="s">
        <v>240</v>
      </c>
      <c r="P4465" s="1" t="s">
        <v>26835</v>
      </c>
    </row>
    <row r="4466" spans="2:16" ht="15.75" customHeight="1" x14ac:dyDescent="0.3">
      <c r="B4466" s="1" t="s">
        <v>19083</v>
      </c>
      <c r="C4466" s="1" t="s">
        <v>14</v>
      </c>
      <c r="D4466" s="1" t="s">
        <v>19084</v>
      </c>
      <c r="E4466" s="1" t="s">
        <v>15038</v>
      </c>
      <c r="F4466" s="1" t="s">
        <v>19085</v>
      </c>
      <c r="G4466" s="1" t="s">
        <v>15</v>
      </c>
      <c r="H4466" s="1" t="s">
        <v>9001</v>
      </c>
      <c r="I4466" s="1" t="s">
        <v>987</v>
      </c>
      <c r="J4466" s="1">
        <v>1</v>
      </c>
      <c r="K4466" s="1">
        <v>2019</v>
      </c>
      <c r="L4466" s="1">
        <v>2007</v>
      </c>
      <c r="M4466" s="1" t="s">
        <v>17</v>
      </c>
      <c r="N4466" s="1" t="s">
        <v>101</v>
      </c>
      <c r="O4466" s="1" t="s">
        <v>330</v>
      </c>
      <c r="P4466" s="1" t="s">
        <v>26836</v>
      </c>
    </row>
    <row r="4467" spans="2:16" ht="15.75" customHeight="1" x14ac:dyDescent="0.3">
      <c r="B4467" s="1" t="s">
        <v>19086</v>
      </c>
      <c r="C4467" s="1" t="s">
        <v>14</v>
      </c>
      <c r="D4467" s="1" t="s">
        <v>19087</v>
      </c>
      <c r="E4467" s="1" t="s">
        <v>19088</v>
      </c>
      <c r="F4467" s="1" t="s">
        <v>19089</v>
      </c>
      <c r="G4467" s="1" t="s">
        <v>26</v>
      </c>
      <c r="H4467" s="1" t="s">
        <v>11797</v>
      </c>
      <c r="I4467" s="1" t="s">
        <v>1890</v>
      </c>
      <c r="J4467" s="1">
        <v>1</v>
      </c>
      <c r="K4467" s="1">
        <v>2018</v>
      </c>
      <c r="L4467" s="1">
        <v>2017</v>
      </c>
      <c r="M4467" s="1" t="s">
        <v>40</v>
      </c>
      <c r="N4467" s="1" t="s">
        <v>110</v>
      </c>
      <c r="O4467" s="1" t="s">
        <v>639</v>
      </c>
      <c r="P4467" s="1" t="s">
        <v>26837</v>
      </c>
    </row>
    <row r="4468" spans="2:16" ht="15.75" customHeight="1" x14ac:dyDescent="0.3">
      <c r="B4468" s="1" t="s">
        <v>19090</v>
      </c>
      <c r="C4468" s="1" t="s">
        <v>14</v>
      </c>
      <c r="D4468" s="1" t="s">
        <v>19091</v>
      </c>
      <c r="E4468" s="1" t="s">
        <v>19092</v>
      </c>
      <c r="F4468" s="1" t="s">
        <v>19093</v>
      </c>
      <c r="G4468" s="1" t="s">
        <v>15</v>
      </c>
      <c r="H4468" s="1" t="s">
        <v>5146</v>
      </c>
      <c r="I4468" s="1" t="s">
        <v>541</v>
      </c>
      <c r="J4468" s="1">
        <v>27</v>
      </c>
      <c r="K4468" s="1">
        <v>2020</v>
      </c>
      <c r="L4468" s="1">
        <v>2018</v>
      </c>
      <c r="M4468" s="1" t="s">
        <v>23</v>
      </c>
      <c r="N4468" s="1" t="s">
        <v>848</v>
      </c>
      <c r="O4468" s="1" t="s">
        <v>559</v>
      </c>
      <c r="P4468" s="1" t="s">
        <v>26838</v>
      </c>
    </row>
    <row r="4469" spans="2:16" ht="15.75" customHeight="1" x14ac:dyDescent="0.3">
      <c r="B4469" s="1" t="s">
        <v>19094</v>
      </c>
      <c r="C4469" s="1" t="s">
        <v>14</v>
      </c>
      <c r="D4469" s="1" t="s">
        <v>19095</v>
      </c>
      <c r="E4469" s="1" t="s">
        <v>19096</v>
      </c>
      <c r="F4469" s="1" t="s">
        <v>19097</v>
      </c>
      <c r="G4469" s="1" t="s">
        <v>15</v>
      </c>
      <c r="H4469" s="1" t="s">
        <v>9009</v>
      </c>
      <c r="I4469" s="1" t="s">
        <v>1467</v>
      </c>
      <c r="J4469" s="1">
        <v>30</v>
      </c>
      <c r="K4469" s="1">
        <v>2019</v>
      </c>
      <c r="L4469" s="1">
        <v>2013</v>
      </c>
      <c r="M4469" s="1" t="s">
        <v>134</v>
      </c>
      <c r="N4469" s="1" t="s">
        <v>342</v>
      </c>
      <c r="O4469" s="1" t="s">
        <v>975</v>
      </c>
      <c r="P4469" s="1" t="s">
        <v>26839</v>
      </c>
    </row>
    <row r="4470" spans="2:16" ht="15.75" customHeight="1" x14ac:dyDescent="0.3">
      <c r="B4470" s="1" t="s">
        <v>19098</v>
      </c>
      <c r="C4470" s="1" t="s">
        <v>14</v>
      </c>
      <c r="D4470" s="1" t="s">
        <v>19099</v>
      </c>
      <c r="E4470" s="1" t="s">
        <v>9975</v>
      </c>
      <c r="F4470" s="1" t="s">
        <v>19100</v>
      </c>
      <c r="G4470" s="1" t="s">
        <v>15</v>
      </c>
      <c r="H4470" s="1" t="s">
        <v>5270</v>
      </c>
      <c r="I4470" s="1" t="s">
        <v>541</v>
      </c>
      <c r="J4470" s="1">
        <v>10</v>
      </c>
      <c r="K4470" s="1">
        <v>2020</v>
      </c>
      <c r="L4470" s="1">
        <v>2014</v>
      </c>
      <c r="M4470" s="1" t="s">
        <v>134</v>
      </c>
      <c r="N4470" s="1" t="s">
        <v>299</v>
      </c>
      <c r="O4470" s="1" t="s">
        <v>975</v>
      </c>
      <c r="P4470" s="1" t="s">
        <v>26840</v>
      </c>
    </row>
    <row r="4471" spans="2:16" ht="15.75" customHeight="1" x14ac:dyDescent="0.3">
      <c r="B4471" s="1" t="s">
        <v>19101</v>
      </c>
      <c r="C4471" s="1" t="s">
        <v>14</v>
      </c>
      <c r="D4471" s="1" t="s">
        <v>19102</v>
      </c>
      <c r="E4471" s="1" t="s">
        <v>3691</v>
      </c>
      <c r="F4471" s="1" t="s">
        <v>19103</v>
      </c>
      <c r="G4471" s="1" t="s">
        <v>2147</v>
      </c>
      <c r="H4471" s="1" t="s">
        <v>9001</v>
      </c>
      <c r="I4471" s="1" t="s">
        <v>987</v>
      </c>
      <c r="J4471" s="1">
        <v>1</v>
      </c>
      <c r="K4471" s="1">
        <v>2019</v>
      </c>
      <c r="L4471" s="1">
        <v>2008</v>
      </c>
      <c r="M4471" s="1" t="s">
        <v>17</v>
      </c>
      <c r="N4471" s="1" t="s">
        <v>82</v>
      </c>
      <c r="O4471" s="1" t="s">
        <v>283</v>
      </c>
      <c r="P4471" s="1" t="s">
        <v>26841</v>
      </c>
    </row>
    <row r="4472" spans="2:16" ht="15.75" customHeight="1" x14ac:dyDescent="0.3">
      <c r="B4472" s="1" t="s">
        <v>19104</v>
      </c>
      <c r="C4472" s="1" t="s">
        <v>14</v>
      </c>
      <c r="D4472" s="1" t="s">
        <v>19105</v>
      </c>
      <c r="E4472" s="1" t="s">
        <v>4784</v>
      </c>
      <c r="F4472" s="1" t="s">
        <v>19106</v>
      </c>
      <c r="G4472" s="1" t="s">
        <v>26</v>
      </c>
      <c r="H4472" s="1" t="s">
        <v>12111</v>
      </c>
      <c r="I4472" s="1" t="s">
        <v>2697</v>
      </c>
      <c r="J4472" s="1">
        <v>1</v>
      </c>
      <c r="K4472" s="1">
        <v>2018</v>
      </c>
      <c r="L4472" s="1">
        <v>2005</v>
      </c>
      <c r="M4472" s="1" t="s">
        <v>146</v>
      </c>
      <c r="N4472" s="1" t="s">
        <v>3420</v>
      </c>
      <c r="O4472" s="1" t="s">
        <v>548</v>
      </c>
      <c r="P4472" s="1" t="s">
        <v>26842</v>
      </c>
    </row>
    <row r="4473" spans="2:16" ht="15.75" customHeight="1" x14ac:dyDescent="0.3">
      <c r="B4473" s="1" t="s">
        <v>19107</v>
      </c>
      <c r="C4473" s="1" t="s">
        <v>14</v>
      </c>
      <c r="D4473" s="1" t="s">
        <v>19108</v>
      </c>
      <c r="E4473" s="1" t="s">
        <v>14964</v>
      </c>
      <c r="F4473" s="1" t="s">
        <v>19109</v>
      </c>
      <c r="G4473" s="1" t="s">
        <v>5769</v>
      </c>
      <c r="H4473" s="1" t="s">
        <v>11756</v>
      </c>
      <c r="I4473" s="1" t="s">
        <v>1890</v>
      </c>
      <c r="J4473" s="1">
        <v>4</v>
      </c>
      <c r="K4473" s="1">
        <v>2018</v>
      </c>
      <c r="L4473" s="1">
        <v>2018</v>
      </c>
      <c r="M4473" s="1" t="s">
        <v>23</v>
      </c>
      <c r="N4473" s="1" t="s">
        <v>116</v>
      </c>
      <c r="O4473" s="1" t="s">
        <v>445</v>
      </c>
      <c r="P4473" s="1" t="s">
        <v>26843</v>
      </c>
    </row>
    <row r="4474" spans="2:16" ht="15.75" customHeight="1" x14ac:dyDescent="0.3">
      <c r="B4474" s="1" t="s">
        <v>19110</v>
      </c>
      <c r="C4474" s="1" t="s">
        <v>14</v>
      </c>
      <c r="D4474" s="1" t="s">
        <v>19111</v>
      </c>
      <c r="E4474" s="1" t="s">
        <v>17439</v>
      </c>
      <c r="F4474" s="1" t="s">
        <v>19112</v>
      </c>
      <c r="G4474" s="1" t="s">
        <v>15</v>
      </c>
      <c r="H4474" s="1" t="s">
        <v>8545</v>
      </c>
      <c r="I4474" s="1" t="s">
        <v>4301</v>
      </c>
      <c r="J4474" s="1">
        <v>1</v>
      </c>
      <c r="K4474" s="1">
        <v>2019</v>
      </c>
      <c r="L4474" s="1">
        <v>2007</v>
      </c>
      <c r="M4474" s="1" t="s">
        <v>109</v>
      </c>
      <c r="N4474" s="1" t="s">
        <v>47</v>
      </c>
      <c r="O4474" s="1" t="s">
        <v>439</v>
      </c>
      <c r="P4474" s="1" t="s">
        <v>26844</v>
      </c>
    </row>
    <row r="4475" spans="2:16" ht="15.75" customHeight="1" x14ac:dyDescent="0.3">
      <c r="B4475" s="1" t="s">
        <v>19113</v>
      </c>
      <c r="C4475" s="1" t="s">
        <v>14</v>
      </c>
      <c r="D4475" s="1" t="s">
        <v>19114</v>
      </c>
      <c r="E4475" s="1" t="s">
        <v>19115</v>
      </c>
      <c r="F4475" s="1" t="s">
        <v>19116</v>
      </c>
      <c r="G4475" s="1" t="s">
        <v>15</v>
      </c>
      <c r="H4475" s="1" t="s">
        <v>6123</v>
      </c>
      <c r="I4475" s="1" t="s">
        <v>1890</v>
      </c>
      <c r="J4475" s="1">
        <v>25</v>
      </c>
      <c r="K4475" s="1">
        <v>2020</v>
      </c>
      <c r="L4475" s="1">
        <v>2020</v>
      </c>
      <c r="M4475" s="1" t="s">
        <v>93</v>
      </c>
      <c r="N4475" s="1" t="s">
        <v>490</v>
      </c>
      <c r="O4475" s="1" t="s">
        <v>1042</v>
      </c>
      <c r="P4475" s="1" t="s">
        <v>26845</v>
      </c>
    </row>
    <row r="4476" spans="2:16" ht="15.75" customHeight="1" x14ac:dyDescent="0.3">
      <c r="B4476" s="1" t="s">
        <v>19117</v>
      </c>
      <c r="C4476" s="1" t="s">
        <v>14</v>
      </c>
      <c r="D4476" s="1" t="s">
        <v>19118</v>
      </c>
      <c r="E4476" s="1" t="s">
        <v>19119</v>
      </c>
      <c r="F4476" s="1" t="s">
        <v>19120</v>
      </c>
      <c r="G4476" s="1" t="s">
        <v>3309</v>
      </c>
      <c r="H4476" s="1" t="s">
        <v>5178</v>
      </c>
      <c r="I4476" s="1" t="s">
        <v>541</v>
      </c>
      <c r="J4476" s="1">
        <v>21</v>
      </c>
      <c r="K4476" s="1">
        <v>2020</v>
      </c>
      <c r="L4476" s="1">
        <v>2019</v>
      </c>
      <c r="M4476" s="1" t="s">
        <v>146</v>
      </c>
      <c r="N4476" s="1" t="s">
        <v>231</v>
      </c>
      <c r="O4476" s="1" t="s">
        <v>1042</v>
      </c>
      <c r="P4476" s="1" t="s">
        <v>26846</v>
      </c>
    </row>
    <row r="4477" spans="2:16" ht="15.75" customHeight="1" x14ac:dyDescent="0.3">
      <c r="B4477" s="1" t="s">
        <v>19121</v>
      </c>
      <c r="C4477" s="1" t="s">
        <v>14</v>
      </c>
      <c r="D4477" s="1" t="s">
        <v>19122</v>
      </c>
      <c r="E4477" s="1" t="s">
        <v>19123</v>
      </c>
      <c r="F4477" s="1" t="s">
        <v>19124</v>
      </c>
      <c r="G4477" s="1" t="s">
        <v>19125</v>
      </c>
      <c r="H4477" s="1" t="s">
        <v>19126</v>
      </c>
      <c r="I4477" s="1" t="s">
        <v>16</v>
      </c>
      <c r="J4477" s="1">
        <v>9</v>
      </c>
      <c r="K4477" s="1">
        <v>2019</v>
      </c>
      <c r="L4477" s="1">
        <v>2019</v>
      </c>
      <c r="M4477" s="1" t="s">
        <v>146</v>
      </c>
      <c r="N4477" s="1" t="s">
        <v>18</v>
      </c>
      <c r="O4477" s="1" t="s">
        <v>240</v>
      </c>
      <c r="P4477" s="1" t="s">
        <v>26847</v>
      </c>
    </row>
    <row r="4478" spans="2:16" ht="15.75" customHeight="1" x14ac:dyDescent="0.3">
      <c r="B4478" s="1" t="s">
        <v>19128</v>
      </c>
      <c r="C4478" s="1" t="s">
        <v>14</v>
      </c>
      <c r="D4478" s="1" t="s">
        <v>19129</v>
      </c>
      <c r="E4478" s="1" t="s">
        <v>19130</v>
      </c>
      <c r="F4478" s="1" t="s">
        <v>19131</v>
      </c>
      <c r="G4478" s="1" t="s">
        <v>15</v>
      </c>
      <c r="H4478" s="1" t="s">
        <v>9001</v>
      </c>
      <c r="I4478" s="1" t="s">
        <v>987</v>
      </c>
      <c r="J4478" s="1">
        <v>1</v>
      </c>
      <c r="K4478" s="1">
        <v>2019</v>
      </c>
      <c r="L4478" s="1">
        <v>2018</v>
      </c>
      <c r="M4478" s="1" t="s">
        <v>202</v>
      </c>
      <c r="N4478" s="1" t="s">
        <v>342</v>
      </c>
      <c r="O4478" s="1" t="s">
        <v>19</v>
      </c>
      <c r="P4478" s="1" t="s">
        <v>26848</v>
      </c>
    </row>
    <row r="4479" spans="2:16" ht="15.75" customHeight="1" x14ac:dyDescent="0.3">
      <c r="B4479" s="1" t="s">
        <v>19132</v>
      </c>
      <c r="C4479" s="1" t="s">
        <v>14</v>
      </c>
      <c r="D4479" s="1" t="s">
        <v>19133</v>
      </c>
      <c r="E4479" s="1" t="s">
        <v>19134</v>
      </c>
      <c r="F4479" s="1" t="s">
        <v>19135</v>
      </c>
      <c r="G4479" s="1" t="s">
        <v>15</v>
      </c>
      <c r="H4479" s="1" t="s">
        <v>9001</v>
      </c>
      <c r="I4479" s="1" t="s">
        <v>987</v>
      </c>
      <c r="J4479" s="1">
        <v>1</v>
      </c>
      <c r="K4479" s="1">
        <v>2019</v>
      </c>
      <c r="L4479" s="1">
        <v>2017</v>
      </c>
      <c r="M4479" s="1" t="s">
        <v>146</v>
      </c>
      <c r="N4479" s="1" t="s">
        <v>3537</v>
      </c>
      <c r="O4479" s="1" t="s">
        <v>19</v>
      </c>
      <c r="P4479" s="1" t="s">
        <v>26849</v>
      </c>
    </row>
    <row r="4480" spans="2:16" ht="15.75" customHeight="1" x14ac:dyDescent="0.3">
      <c r="B4480" s="1" t="s">
        <v>19136</v>
      </c>
      <c r="C4480" s="1" t="s">
        <v>14</v>
      </c>
      <c r="D4480" s="1" t="s">
        <v>19137</v>
      </c>
      <c r="E4480" s="1" t="s">
        <v>19138</v>
      </c>
      <c r="F4480" s="1" t="s">
        <v>19135</v>
      </c>
      <c r="G4480" s="1" t="s">
        <v>15</v>
      </c>
      <c r="H4480" s="1" t="s">
        <v>9001</v>
      </c>
      <c r="I4480" s="1" t="s">
        <v>987</v>
      </c>
      <c r="J4480" s="1">
        <v>1</v>
      </c>
      <c r="K4480" s="1">
        <v>2019</v>
      </c>
      <c r="L4480" s="1">
        <v>2017</v>
      </c>
      <c r="M4480" s="1" t="s">
        <v>146</v>
      </c>
      <c r="N4480" s="1" t="s">
        <v>3538</v>
      </c>
      <c r="O4480" s="1" t="s">
        <v>19</v>
      </c>
      <c r="P4480" s="1" t="s">
        <v>26850</v>
      </c>
    </row>
    <row r="4481" spans="2:16" ht="15.75" customHeight="1" x14ac:dyDescent="0.3">
      <c r="B4481" s="1" t="s">
        <v>19139</v>
      </c>
      <c r="C4481" s="1" t="s">
        <v>14</v>
      </c>
      <c r="D4481" s="1" t="s">
        <v>19140</v>
      </c>
      <c r="E4481" s="1" t="s">
        <v>19141</v>
      </c>
      <c r="F4481" s="1" t="s">
        <v>19127</v>
      </c>
      <c r="G4481" s="1" t="s">
        <v>15</v>
      </c>
      <c r="H4481" s="1" t="s">
        <v>9001</v>
      </c>
      <c r="I4481" s="1" t="s">
        <v>987</v>
      </c>
      <c r="J4481" s="1">
        <v>1</v>
      </c>
      <c r="K4481" s="1">
        <v>2019</v>
      </c>
      <c r="L4481" s="1">
        <v>2017</v>
      </c>
      <c r="M4481" s="1" t="s">
        <v>146</v>
      </c>
      <c r="N4481" s="1" t="s">
        <v>3537</v>
      </c>
      <c r="O4481" s="1" t="s">
        <v>19</v>
      </c>
      <c r="P4481" s="1" t="s">
        <v>26851</v>
      </c>
    </row>
    <row r="4482" spans="2:16" ht="15.75" customHeight="1" x14ac:dyDescent="0.3">
      <c r="B4482" s="1" t="s">
        <v>19142</v>
      </c>
      <c r="C4482" s="1" t="s">
        <v>14</v>
      </c>
      <c r="D4482" s="1" t="s">
        <v>19143</v>
      </c>
      <c r="E4482" s="1" t="s">
        <v>19144</v>
      </c>
      <c r="F4482" s="1" t="s">
        <v>19127</v>
      </c>
      <c r="G4482" s="1" t="s">
        <v>15</v>
      </c>
      <c r="H4482" s="1" t="s">
        <v>9001</v>
      </c>
      <c r="I4482" s="1" t="s">
        <v>987</v>
      </c>
      <c r="J4482" s="1">
        <v>1</v>
      </c>
      <c r="K4482" s="1">
        <v>2019</v>
      </c>
      <c r="L4482" s="1">
        <v>2017</v>
      </c>
      <c r="M4482" s="1" t="s">
        <v>202</v>
      </c>
      <c r="N4482" s="1" t="s">
        <v>3538</v>
      </c>
      <c r="O4482" s="1" t="s">
        <v>19</v>
      </c>
      <c r="P4482" s="1" t="s">
        <v>26852</v>
      </c>
    </row>
    <row r="4483" spans="2:16" ht="15.75" customHeight="1" x14ac:dyDescent="0.3">
      <c r="B4483" s="1" t="s">
        <v>19145</v>
      </c>
      <c r="C4483" s="1" t="s">
        <v>14</v>
      </c>
      <c r="D4483" s="1" t="s">
        <v>19146</v>
      </c>
      <c r="E4483" s="1" t="s">
        <v>19147</v>
      </c>
      <c r="F4483" s="1" t="s">
        <v>19148</v>
      </c>
      <c r="G4483" s="1" t="s">
        <v>15</v>
      </c>
      <c r="H4483" s="1" t="s">
        <v>9001</v>
      </c>
      <c r="I4483" s="1" t="s">
        <v>987</v>
      </c>
      <c r="J4483" s="1">
        <v>1</v>
      </c>
      <c r="K4483" s="1">
        <v>2019</v>
      </c>
      <c r="L4483" s="1">
        <v>2018</v>
      </c>
      <c r="M4483" s="1" t="s">
        <v>40</v>
      </c>
      <c r="N4483" s="1" t="s">
        <v>342</v>
      </c>
      <c r="O4483" s="1" t="s">
        <v>19</v>
      </c>
      <c r="P4483" s="1" t="s">
        <v>26853</v>
      </c>
    </row>
    <row r="4484" spans="2:16" ht="15.75" customHeight="1" x14ac:dyDescent="0.3">
      <c r="B4484" s="1" t="s">
        <v>19149</v>
      </c>
      <c r="C4484" s="1" t="s">
        <v>14</v>
      </c>
      <c r="D4484" s="1" t="s">
        <v>19150</v>
      </c>
      <c r="E4484" s="1" t="s">
        <v>19151</v>
      </c>
      <c r="F4484" s="1" t="s">
        <v>19152</v>
      </c>
      <c r="G4484" s="1" t="s">
        <v>15</v>
      </c>
      <c r="H4484" s="1" t="s">
        <v>9001</v>
      </c>
      <c r="I4484" s="1" t="s">
        <v>987</v>
      </c>
      <c r="J4484" s="1">
        <v>1</v>
      </c>
      <c r="K4484" s="1">
        <v>2019</v>
      </c>
      <c r="L4484" s="1">
        <v>2017</v>
      </c>
      <c r="M4484" s="1" t="s">
        <v>146</v>
      </c>
      <c r="N4484" s="1" t="s">
        <v>3537</v>
      </c>
      <c r="O4484" s="1" t="s">
        <v>19</v>
      </c>
      <c r="P4484" s="1" t="s">
        <v>26854</v>
      </c>
    </row>
    <row r="4485" spans="2:16" ht="15.75" customHeight="1" x14ac:dyDescent="0.3">
      <c r="B4485" s="1" t="s">
        <v>19153</v>
      </c>
      <c r="C4485" s="1" t="s">
        <v>14</v>
      </c>
      <c r="D4485" s="1" t="s">
        <v>19154</v>
      </c>
      <c r="E4485" s="1" t="s">
        <v>19155</v>
      </c>
      <c r="F4485" s="1" t="s">
        <v>19148</v>
      </c>
      <c r="G4485" s="1" t="s">
        <v>15</v>
      </c>
      <c r="H4485" s="1" t="s">
        <v>9001</v>
      </c>
      <c r="I4485" s="1" t="s">
        <v>987</v>
      </c>
      <c r="J4485" s="1">
        <v>1</v>
      </c>
      <c r="K4485" s="1">
        <v>2019</v>
      </c>
      <c r="L4485" s="1">
        <v>2018</v>
      </c>
      <c r="M4485" s="1" t="s">
        <v>146</v>
      </c>
      <c r="N4485" s="1" t="s">
        <v>3537</v>
      </c>
      <c r="O4485" s="1" t="s">
        <v>19</v>
      </c>
      <c r="P4485" s="1" t="s">
        <v>26855</v>
      </c>
    </row>
    <row r="4486" spans="2:16" ht="15.75" customHeight="1" x14ac:dyDescent="0.3">
      <c r="B4486" s="1" t="s">
        <v>19156</v>
      </c>
      <c r="C4486" s="1" t="s">
        <v>14</v>
      </c>
      <c r="D4486" s="1" t="s">
        <v>19157</v>
      </c>
      <c r="E4486" s="1" t="s">
        <v>19158</v>
      </c>
      <c r="F4486" s="1" t="s">
        <v>19127</v>
      </c>
      <c r="G4486" s="1" t="s">
        <v>15</v>
      </c>
      <c r="H4486" s="1" t="s">
        <v>9001</v>
      </c>
      <c r="I4486" s="1" t="s">
        <v>987</v>
      </c>
      <c r="J4486" s="1">
        <v>1</v>
      </c>
      <c r="K4486" s="1">
        <v>2019</v>
      </c>
      <c r="L4486" s="1">
        <v>2017</v>
      </c>
      <c r="M4486" s="1" t="s">
        <v>146</v>
      </c>
      <c r="N4486" s="1" t="s">
        <v>3280</v>
      </c>
      <c r="O4486" s="1" t="s">
        <v>19</v>
      </c>
      <c r="P4486" s="1" t="s">
        <v>26856</v>
      </c>
    </row>
    <row r="4487" spans="2:16" ht="15.75" customHeight="1" x14ac:dyDescent="0.3">
      <c r="B4487" s="1" t="s">
        <v>19159</v>
      </c>
      <c r="C4487" s="1" t="s">
        <v>14</v>
      </c>
      <c r="D4487" s="1" t="s">
        <v>19160</v>
      </c>
      <c r="E4487" s="1" t="s">
        <v>19158</v>
      </c>
      <c r="F4487" s="1" t="s">
        <v>19127</v>
      </c>
      <c r="G4487" s="1" t="s">
        <v>15</v>
      </c>
      <c r="H4487" s="1" t="s">
        <v>9001</v>
      </c>
      <c r="I4487" s="1" t="s">
        <v>987</v>
      </c>
      <c r="J4487" s="1">
        <v>1</v>
      </c>
      <c r="K4487" s="1">
        <v>2019</v>
      </c>
      <c r="L4487" s="1">
        <v>2017</v>
      </c>
      <c r="M4487" s="1" t="s">
        <v>146</v>
      </c>
      <c r="N4487" s="1" t="s">
        <v>3538</v>
      </c>
      <c r="O4487" s="1" t="s">
        <v>19</v>
      </c>
      <c r="P4487" s="1" t="s">
        <v>26857</v>
      </c>
    </row>
    <row r="4488" spans="2:16" ht="15.75" customHeight="1" x14ac:dyDescent="0.3">
      <c r="B4488" s="1" t="s">
        <v>19161</v>
      </c>
      <c r="C4488" s="1" t="s">
        <v>14</v>
      </c>
      <c r="D4488" s="1" t="s">
        <v>19162</v>
      </c>
      <c r="E4488" s="1" t="s">
        <v>19163</v>
      </c>
      <c r="F4488" s="1" t="s">
        <v>19164</v>
      </c>
      <c r="G4488" s="1" t="s">
        <v>15</v>
      </c>
      <c r="H4488" s="1" t="s">
        <v>9001</v>
      </c>
      <c r="I4488" s="1" t="s">
        <v>987</v>
      </c>
      <c r="J4488" s="1">
        <v>1</v>
      </c>
      <c r="K4488" s="1">
        <v>2019</v>
      </c>
      <c r="L4488" s="1">
        <v>2017</v>
      </c>
      <c r="M4488" s="1" t="s">
        <v>146</v>
      </c>
      <c r="N4488" s="1" t="s">
        <v>3538</v>
      </c>
      <c r="O4488" s="1" t="s">
        <v>19</v>
      </c>
      <c r="P4488" s="1" t="s">
        <v>26858</v>
      </c>
    </row>
    <row r="4489" spans="2:16" ht="15.75" customHeight="1" x14ac:dyDescent="0.3">
      <c r="B4489" s="1" t="s">
        <v>19165</v>
      </c>
      <c r="C4489" s="1" t="s">
        <v>14</v>
      </c>
      <c r="D4489" s="1" t="s">
        <v>19166</v>
      </c>
      <c r="E4489" s="1" t="s">
        <v>19167</v>
      </c>
      <c r="F4489" s="1" t="s">
        <v>19148</v>
      </c>
      <c r="G4489" s="1" t="s">
        <v>15</v>
      </c>
      <c r="H4489" s="1" t="s">
        <v>9001</v>
      </c>
      <c r="I4489" s="1" t="s">
        <v>987</v>
      </c>
      <c r="J4489" s="1">
        <v>1</v>
      </c>
      <c r="K4489" s="1">
        <v>2019</v>
      </c>
      <c r="L4489" s="1">
        <v>2018</v>
      </c>
      <c r="M4489" s="1" t="s">
        <v>202</v>
      </c>
      <c r="N4489" s="1" t="s">
        <v>3537</v>
      </c>
      <c r="O4489" s="1" t="s">
        <v>19</v>
      </c>
      <c r="P4489" s="1" t="s">
        <v>26859</v>
      </c>
    </row>
    <row r="4490" spans="2:16" ht="15.75" customHeight="1" x14ac:dyDescent="0.3">
      <c r="B4490" s="1" t="s">
        <v>19168</v>
      </c>
      <c r="C4490" s="1" t="s">
        <v>14</v>
      </c>
      <c r="D4490" s="1" t="s">
        <v>19169</v>
      </c>
      <c r="E4490" s="1" t="s">
        <v>19170</v>
      </c>
      <c r="F4490" s="1" t="s">
        <v>19148</v>
      </c>
      <c r="G4490" s="1" t="s">
        <v>15</v>
      </c>
      <c r="H4490" s="1" t="s">
        <v>9001</v>
      </c>
      <c r="I4490" s="1" t="s">
        <v>987</v>
      </c>
      <c r="J4490" s="1">
        <v>1</v>
      </c>
      <c r="K4490" s="1">
        <v>2019</v>
      </c>
      <c r="L4490" s="1">
        <v>2017</v>
      </c>
      <c r="M4490" s="1" t="s">
        <v>146</v>
      </c>
      <c r="N4490" s="1" t="s">
        <v>3537</v>
      </c>
      <c r="O4490" s="1" t="s">
        <v>19</v>
      </c>
      <c r="P4490" s="1" t="s">
        <v>26860</v>
      </c>
    </row>
    <row r="4491" spans="2:16" ht="15.75" customHeight="1" x14ac:dyDescent="0.3">
      <c r="B4491" s="1" t="s">
        <v>19171</v>
      </c>
      <c r="C4491" s="1" t="s">
        <v>14</v>
      </c>
      <c r="D4491" s="1" t="s">
        <v>19172</v>
      </c>
      <c r="E4491" s="1" t="s">
        <v>19173</v>
      </c>
      <c r="F4491" s="1" t="s">
        <v>19174</v>
      </c>
      <c r="G4491" s="1" t="s">
        <v>15</v>
      </c>
      <c r="H4491" s="1" t="s">
        <v>9001</v>
      </c>
      <c r="I4491" s="1" t="s">
        <v>987</v>
      </c>
      <c r="J4491" s="1">
        <v>1</v>
      </c>
      <c r="K4491" s="1">
        <v>2019</v>
      </c>
      <c r="L4491" s="1">
        <v>2012</v>
      </c>
      <c r="M4491" s="1" t="s">
        <v>202</v>
      </c>
      <c r="N4491" s="1" t="s">
        <v>3537</v>
      </c>
      <c r="O4491" s="1" t="s">
        <v>826</v>
      </c>
      <c r="P4491" s="1" t="s">
        <v>26861</v>
      </c>
    </row>
    <row r="4492" spans="2:16" ht="15.75" customHeight="1" x14ac:dyDescent="0.3">
      <c r="B4492" s="1" t="s">
        <v>19175</v>
      </c>
      <c r="C4492" s="1" t="s">
        <v>14</v>
      </c>
      <c r="D4492" s="1" t="s">
        <v>19176</v>
      </c>
      <c r="E4492" s="1" t="s">
        <v>19177</v>
      </c>
      <c r="F4492" s="1" t="s">
        <v>19178</v>
      </c>
      <c r="G4492" s="1" t="s">
        <v>15</v>
      </c>
      <c r="H4492" s="1" t="s">
        <v>5640</v>
      </c>
      <c r="I4492" s="1" t="s">
        <v>987</v>
      </c>
      <c r="J4492" s="1">
        <v>3</v>
      </c>
      <c r="K4492" s="1">
        <v>2020</v>
      </c>
      <c r="L4492" s="1">
        <v>2017</v>
      </c>
      <c r="M4492" s="1" t="s">
        <v>17</v>
      </c>
      <c r="N4492" s="1" t="s">
        <v>460</v>
      </c>
      <c r="O4492" s="1" t="s">
        <v>142</v>
      </c>
      <c r="P4492" s="1" t="s">
        <v>26862</v>
      </c>
    </row>
    <row r="4493" spans="2:16" ht="15.75" customHeight="1" x14ac:dyDescent="0.3">
      <c r="B4493" s="1" t="s">
        <v>19179</v>
      </c>
      <c r="C4493" s="1" t="s">
        <v>14</v>
      </c>
      <c r="D4493" s="1" t="s">
        <v>19180</v>
      </c>
      <c r="E4493" s="1" t="s">
        <v>19181</v>
      </c>
      <c r="F4493" s="1" t="s">
        <v>19182</v>
      </c>
      <c r="G4493" s="1" t="s">
        <v>15</v>
      </c>
      <c r="H4493" s="1" t="s">
        <v>8890</v>
      </c>
      <c r="I4493" s="1" t="s">
        <v>541</v>
      </c>
      <c r="J4493" s="1">
        <v>2</v>
      </c>
      <c r="K4493" s="1">
        <v>2019</v>
      </c>
      <c r="L4493" s="1">
        <v>1995</v>
      </c>
      <c r="M4493" s="1" t="s">
        <v>17</v>
      </c>
      <c r="N4493" s="1" t="s">
        <v>171</v>
      </c>
      <c r="O4493" s="1" t="s">
        <v>317</v>
      </c>
      <c r="P4493" s="1" t="s">
        <v>26863</v>
      </c>
    </row>
    <row r="4494" spans="2:16" ht="15.75" customHeight="1" x14ac:dyDescent="0.3">
      <c r="B4494" s="1" t="s">
        <v>19183</v>
      </c>
      <c r="C4494" s="1" t="s">
        <v>14</v>
      </c>
      <c r="D4494" s="1" t="s">
        <v>19184</v>
      </c>
      <c r="E4494" s="1" t="s">
        <v>19185</v>
      </c>
      <c r="F4494" s="1" t="s">
        <v>19186</v>
      </c>
      <c r="G4494" s="1" t="s">
        <v>15</v>
      </c>
      <c r="H4494" s="1" t="s">
        <v>12355</v>
      </c>
      <c r="I4494" s="1" t="s">
        <v>3252</v>
      </c>
      <c r="J4494" s="1">
        <v>1</v>
      </c>
      <c r="K4494" s="1">
        <v>2018</v>
      </c>
      <c r="L4494" s="1">
        <v>2016</v>
      </c>
      <c r="M4494" s="1" t="s">
        <v>23</v>
      </c>
      <c r="N4494" s="1" t="s">
        <v>288</v>
      </c>
      <c r="O4494" s="1" t="s">
        <v>248</v>
      </c>
      <c r="P4494" s="1" t="s">
        <v>26864</v>
      </c>
    </row>
    <row r="4495" spans="2:16" ht="15.75" customHeight="1" x14ac:dyDescent="0.3">
      <c r="B4495" s="1" t="s">
        <v>19187</v>
      </c>
      <c r="C4495" s="1" t="s">
        <v>14</v>
      </c>
      <c r="D4495" s="1" t="s">
        <v>19188</v>
      </c>
      <c r="E4495" s="1" t="s">
        <v>19189</v>
      </c>
      <c r="F4495" s="1" t="s">
        <v>19190</v>
      </c>
      <c r="G4495" s="1" t="s">
        <v>8031</v>
      </c>
      <c r="H4495" s="1" t="s">
        <v>19191</v>
      </c>
      <c r="I4495" s="1" t="s">
        <v>2215</v>
      </c>
      <c r="J4495" s="1">
        <v>14</v>
      </c>
      <c r="K4495" s="1">
        <v>2018</v>
      </c>
      <c r="L4495" s="1">
        <v>2009</v>
      </c>
      <c r="M4495" s="1" t="s">
        <v>134</v>
      </c>
      <c r="N4495" s="1" t="s">
        <v>152</v>
      </c>
      <c r="O4495" s="1" t="s">
        <v>317</v>
      </c>
      <c r="P4495" s="1" t="s">
        <v>26865</v>
      </c>
    </row>
    <row r="4496" spans="2:16" ht="15.75" customHeight="1" x14ac:dyDescent="0.3">
      <c r="B4496" s="1" t="s">
        <v>19192</v>
      </c>
      <c r="C4496" s="1" t="s">
        <v>14</v>
      </c>
      <c r="D4496" s="1" t="s">
        <v>19193</v>
      </c>
      <c r="E4496" s="1" t="s">
        <v>19194</v>
      </c>
      <c r="F4496" s="1" t="s">
        <v>19195</v>
      </c>
      <c r="G4496" s="1" t="s">
        <v>19196</v>
      </c>
      <c r="H4496" s="1" t="s">
        <v>12355</v>
      </c>
      <c r="I4496" s="1" t="s">
        <v>3252</v>
      </c>
      <c r="J4496" s="1">
        <v>1</v>
      </c>
      <c r="K4496" s="1">
        <v>2018</v>
      </c>
      <c r="L4496" s="1">
        <v>2013</v>
      </c>
      <c r="M4496" s="1" t="s">
        <v>14560</v>
      </c>
      <c r="N4496" s="1" t="s">
        <v>322</v>
      </c>
      <c r="O4496" s="1" t="s">
        <v>34</v>
      </c>
      <c r="P4496" s="1" t="s">
        <v>26866</v>
      </c>
    </row>
    <row r="4497" spans="2:16" ht="15.75" customHeight="1" x14ac:dyDescent="0.3">
      <c r="B4497" s="1" t="s">
        <v>19197</v>
      </c>
      <c r="C4497" s="1" t="s">
        <v>14</v>
      </c>
      <c r="D4497" s="1" t="s">
        <v>19198</v>
      </c>
      <c r="E4497" s="1" t="s">
        <v>19194</v>
      </c>
      <c r="F4497" s="1" t="s">
        <v>19199</v>
      </c>
      <c r="G4497" s="1" t="s">
        <v>19200</v>
      </c>
      <c r="H4497" s="1" t="s">
        <v>11260</v>
      </c>
      <c r="I4497" s="1" t="s">
        <v>541</v>
      </c>
      <c r="J4497" s="1">
        <v>25</v>
      </c>
      <c r="K4497" s="1">
        <v>2018</v>
      </c>
      <c r="L4497" s="1">
        <v>2013</v>
      </c>
      <c r="M4497" s="1" t="s">
        <v>23</v>
      </c>
      <c r="N4497" s="1" t="s">
        <v>110</v>
      </c>
      <c r="O4497" s="1" t="s">
        <v>34</v>
      </c>
      <c r="P4497" s="1" t="s">
        <v>26867</v>
      </c>
    </row>
    <row r="4498" spans="2:16" ht="15.75" customHeight="1" x14ac:dyDescent="0.3">
      <c r="B4498" s="1" t="s">
        <v>19201</v>
      </c>
      <c r="C4498" s="1" t="s">
        <v>14</v>
      </c>
      <c r="D4498" s="1" t="s">
        <v>19202</v>
      </c>
      <c r="E4498" s="1" t="s">
        <v>19203</v>
      </c>
      <c r="F4498" s="1" t="s">
        <v>19204</v>
      </c>
      <c r="G4498" s="1" t="s">
        <v>39</v>
      </c>
      <c r="H4498" s="1" t="s">
        <v>10220</v>
      </c>
      <c r="I4498" s="1" t="s">
        <v>3556</v>
      </c>
      <c r="J4498" s="1">
        <v>28</v>
      </c>
      <c r="K4498" s="1">
        <v>2018</v>
      </c>
      <c r="L4498" s="1">
        <v>2016</v>
      </c>
      <c r="M4498" s="1" t="s">
        <v>134</v>
      </c>
      <c r="N4498" s="1" t="s">
        <v>141</v>
      </c>
      <c r="O4498" s="1" t="s">
        <v>1723</v>
      </c>
      <c r="P4498" s="1" t="s">
        <v>26868</v>
      </c>
    </row>
    <row r="4499" spans="2:16" ht="15.75" customHeight="1" x14ac:dyDescent="0.3">
      <c r="B4499" s="1" t="s">
        <v>19205</v>
      </c>
      <c r="C4499" s="1" t="s">
        <v>14</v>
      </c>
      <c r="D4499" s="1" t="s">
        <v>19206</v>
      </c>
      <c r="E4499" s="1" t="s">
        <v>8398</v>
      </c>
      <c r="F4499" s="1" t="s">
        <v>19207</v>
      </c>
      <c r="G4499" s="1" t="s">
        <v>15</v>
      </c>
      <c r="H4499" s="1" t="s">
        <v>11477</v>
      </c>
      <c r="I4499" s="1" t="s">
        <v>987</v>
      </c>
      <c r="J4499" s="1">
        <v>19</v>
      </c>
      <c r="K4499" s="1">
        <v>2018</v>
      </c>
      <c r="L4499" s="1">
        <v>2014</v>
      </c>
      <c r="M4499" s="1" t="s">
        <v>134</v>
      </c>
      <c r="N4499" s="1" t="s">
        <v>1507</v>
      </c>
      <c r="O4499" s="1" t="s">
        <v>289</v>
      </c>
      <c r="P4499" s="1" t="s">
        <v>26869</v>
      </c>
    </row>
    <row r="4500" spans="2:16" ht="15.75" customHeight="1" x14ac:dyDescent="0.3">
      <c r="B4500" s="1" t="s">
        <v>19208</v>
      </c>
      <c r="C4500" s="1" t="s">
        <v>14</v>
      </c>
      <c r="D4500" s="1" t="s">
        <v>19209</v>
      </c>
      <c r="E4500" s="1" t="s">
        <v>19210</v>
      </c>
      <c r="F4500" s="1" t="s">
        <v>19211</v>
      </c>
      <c r="G4500" s="1" t="s">
        <v>19212</v>
      </c>
      <c r="H4500" s="1" t="s">
        <v>8641</v>
      </c>
      <c r="I4500" s="1" t="s">
        <v>16</v>
      </c>
      <c r="J4500" s="1">
        <v>19</v>
      </c>
      <c r="K4500" s="1">
        <v>2019</v>
      </c>
      <c r="L4500" s="1">
        <v>2009</v>
      </c>
      <c r="M4500" s="1" t="s">
        <v>266</v>
      </c>
      <c r="N4500" s="1" t="s">
        <v>1507</v>
      </c>
      <c r="O4500" s="1" t="s">
        <v>232</v>
      </c>
      <c r="P4500" s="1" t="s">
        <v>26870</v>
      </c>
    </row>
    <row r="4501" spans="2:16" ht="15.75" customHeight="1" x14ac:dyDescent="0.3">
      <c r="B4501" s="1" t="s">
        <v>19213</v>
      </c>
      <c r="C4501" s="1" t="s">
        <v>14</v>
      </c>
      <c r="D4501" s="1" t="s">
        <v>19214</v>
      </c>
      <c r="E4501" s="1" t="s">
        <v>19215</v>
      </c>
      <c r="F4501" s="1" t="s">
        <v>19216</v>
      </c>
      <c r="G4501" s="1" t="s">
        <v>69</v>
      </c>
      <c r="H4501" s="1" t="s">
        <v>19217</v>
      </c>
      <c r="I4501" s="1" t="s">
        <v>3252</v>
      </c>
      <c r="J4501" s="1">
        <v>3</v>
      </c>
      <c r="K4501" s="1">
        <v>2019</v>
      </c>
      <c r="L4501" s="1">
        <v>2018</v>
      </c>
      <c r="M4501" s="1" t="s">
        <v>134</v>
      </c>
      <c r="N4501" s="1" t="s">
        <v>362</v>
      </c>
      <c r="O4501" s="1" t="s">
        <v>330</v>
      </c>
      <c r="P4501" s="1" t="s">
        <v>26871</v>
      </c>
    </row>
    <row r="4502" spans="2:16" ht="15.75" customHeight="1" x14ac:dyDescent="0.3">
      <c r="B4502" s="1" t="s">
        <v>19218</v>
      </c>
      <c r="C4502" s="1" t="s">
        <v>14</v>
      </c>
      <c r="D4502" s="1" t="s">
        <v>19219</v>
      </c>
      <c r="E4502" s="1" t="s">
        <v>19220</v>
      </c>
      <c r="F4502" s="1" t="s">
        <v>19221</v>
      </c>
      <c r="G4502" s="1" t="s">
        <v>15</v>
      </c>
      <c r="H4502" s="1" t="s">
        <v>8289</v>
      </c>
      <c r="I4502" s="1" t="s">
        <v>3945</v>
      </c>
      <c r="J4502" s="1">
        <v>1</v>
      </c>
      <c r="K4502" s="1">
        <v>2019</v>
      </c>
      <c r="L4502" s="1">
        <v>1960</v>
      </c>
      <c r="M4502" s="1" t="s">
        <v>146</v>
      </c>
      <c r="N4502" s="1" t="s">
        <v>55</v>
      </c>
      <c r="O4502" s="1" t="s">
        <v>1325</v>
      </c>
      <c r="P4502" s="1" t="s">
        <v>26872</v>
      </c>
    </row>
    <row r="4503" spans="2:16" ht="15.75" customHeight="1" x14ac:dyDescent="0.3">
      <c r="B4503" s="1" t="s">
        <v>19222</v>
      </c>
      <c r="C4503" s="1" t="s">
        <v>14</v>
      </c>
      <c r="D4503" s="1" t="s">
        <v>19223</v>
      </c>
      <c r="E4503" s="1" t="s">
        <v>8434</v>
      </c>
      <c r="F4503" s="1" t="s">
        <v>19224</v>
      </c>
      <c r="G4503" s="1" t="s">
        <v>15</v>
      </c>
      <c r="H4503" s="1" t="s">
        <v>8545</v>
      </c>
      <c r="I4503" s="1" t="s">
        <v>4301</v>
      </c>
      <c r="J4503" s="1">
        <v>1</v>
      </c>
      <c r="K4503" s="1">
        <v>2019</v>
      </c>
      <c r="L4503" s="1">
        <v>2007</v>
      </c>
      <c r="M4503" s="1" t="s">
        <v>17</v>
      </c>
      <c r="N4503" s="1" t="s">
        <v>141</v>
      </c>
      <c r="O4503" s="1" t="s">
        <v>354</v>
      </c>
      <c r="P4503" s="1" t="s">
        <v>26873</v>
      </c>
    </row>
    <row r="4504" spans="2:16" ht="15.75" customHeight="1" x14ac:dyDescent="0.3">
      <c r="B4504" s="1" t="s">
        <v>19225</v>
      </c>
      <c r="C4504" s="1" t="s">
        <v>14</v>
      </c>
      <c r="D4504" s="1" t="s">
        <v>19226</v>
      </c>
      <c r="E4504" s="1" t="s">
        <v>8434</v>
      </c>
      <c r="F4504" s="1" t="s">
        <v>19227</v>
      </c>
      <c r="G4504" s="1" t="s">
        <v>15</v>
      </c>
      <c r="H4504" s="1" t="s">
        <v>8545</v>
      </c>
      <c r="I4504" s="1" t="s">
        <v>4301</v>
      </c>
      <c r="J4504" s="1">
        <v>1</v>
      </c>
      <c r="K4504" s="1">
        <v>2019</v>
      </c>
      <c r="L4504" s="1">
        <v>2004</v>
      </c>
      <c r="M4504" s="1" t="s">
        <v>17</v>
      </c>
      <c r="N4504" s="1" t="s">
        <v>33</v>
      </c>
      <c r="O4504" s="1" t="s">
        <v>354</v>
      </c>
      <c r="P4504" s="1" t="s">
        <v>26874</v>
      </c>
    </row>
    <row r="4505" spans="2:16" ht="15.75" customHeight="1" x14ac:dyDescent="0.3">
      <c r="B4505" s="1" t="s">
        <v>19228</v>
      </c>
      <c r="C4505" s="1" t="s">
        <v>14</v>
      </c>
      <c r="D4505" s="1" t="s">
        <v>19229</v>
      </c>
      <c r="E4505" s="1" t="s">
        <v>19230</v>
      </c>
      <c r="F4505" s="1" t="s">
        <v>19231</v>
      </c>
      <c r="G4505" s="1" t="s">
        <v>268</v>
      </c>
      <c r="H4505" s="1" t="s">
        <v>14109</v>
      </c>
      <c r="I4505" s="1" t="s">
        <v>16</v>
      </c>
      <c r="J4505" s="1">
        <v>1</v>
      </c>
      <c r="K4505" s="1">
        <v>2016</v>
      </c>
      <c r="L4505" s="1">
        <v>2015</v>
      </c>
      <c r="M4505" s="1" t="s">
        <v>23</v>
      </c>
      <c r="N4505" s="1" t="s">
        <v>558</v>
      </c>
      <c r="O4505" s="1" t="s">
        <v>548</v>
      </c>
      <c r="P4505" s="1" t="s">
        <v>26875</v>
      </c>
    </row>
    <row r="4506" spans="2:16" ht="15.75" customHeight="1" x14ac:dyDescent="0.3">
      <c r="B4506" s="1" t="s">
        <v>19232</v>
      </c>
      <c r="C4506" s="1" t="s">
        <v>14</v>
      </c>
      <c r="D4506" s="1" t="s">
        <v>19233</v>
      </c>
      <c r="E4506" s="1" t="s">
        <v>19234</v>
      </c>
      <c r="F4506" s="1" t="s">
        <v>19235</v>
      </c>
      <c r="G4506" s="1" t="s">
        <v>15</v>
      </c>
      <c r="H4506" s="1" t="s">
        <v>15314</v>
      </c>
      <c r="I4506" s="1" t="s">
        <v>2697</v>
      </c>
      <c r="J4506" s="1">
        <v>30</v>
      </c>
      <c r="K4506" s="1">
        <v>2017</v>
      </c>
      <c r="L4506" s="1">
        <v>2016</v>
      </c>
      <c r="M4506" s="1" t="s">
        <v>134</v>
      </c>
      <c r="N4506" s="1" t="s">
        <v>128</v>
      </c>
      <c r="O4506" s="1" t="s">
        <v>136</v>
      </c>
      <c r="P4506" s="1" t="s">
        <v>26876</v>
      </c>
    </row>
    <row r="4507" spans="2:16" ht="15.75" customHeight="1" x14ac:dyDescent="0.3">
      <c r="B4507" s="1" t="s">
        <v>19236</v>
      </c>
      <c r="C4507" s="1" t="s">
        <v>14</v>
      </c>
      <c r="D4507" s="1" t="s">
        <v>19237</v>
      </c>
      <c r="E4507" s="1" t="s">
        <v>19238</v>
      </c>
      <c r="F4507" s="1" t="s">
        <v>19239</v>
      </c>
      <c r="G4507" s="1" t="s">
        <v>1078</v>
      </c>
      <c r="H4507" s="1" t="s">
        <v>11461</v>
      </c>
      <c r="I4507" s="1" t="s">
        <v>987</v>
      </c>
      <c r="J4507" s="1">
        <v>25</v>
      </c>
      <c r="K4507" s="1">
        <v>2018</v>
      </c>
      <c r="L4507" s="1">
        <v>2011</v>
      </c>
      <c r="M4507" s="1" t="s">
        <v>23</v>
      </c>
      <c r="N4507" s="1" t="s">
        <v>75</v>
      </c>
      <c r="O4507" s="1" t="s">
        <v>2513</v>
      </c>
      <c r="P4507" s="1" t="s">
        <v>26877</v>
      </c>
    </row>
    <row r="4508" spans="2:16" ht="15.75" customHeight="1" x14ac:dyDescent="0.3">
      <c r="B4508" s="1" t="s">
        <v>19240</v>
      </c>
      <c r="C4508" s="1" t="s">
        <v>14</v>
      </c>
      <c r="D4508" s="1" t="s">
        <v>19241</v>
      </c>
      <c r="E4508" s="1" t="s">
        <v>19238</v>
      </c>
      <c r="F4508" s="1" t="s">
        <v>19242</v>
      </c>
      <c r="G4508" s="1" t="s">
        <v>1078</v>
      </c>
      <c r="H4508" s="1" t="s">
        <v>11316</v>
      </c>
      <c r="I4508" s="1" t="s">
        <v>541</v>
      </c>
      <c r="J4508" s="1">
        <v>16</v>
      </c>
      <c r="K4508" s="1">
        <v>2018</v>
      </c>
      <c r="L4508" s="1">
        <v>2012</v>
      </c>
      <c r="M4508" s="1" t="s">
        <v>23</v>
      </c>
      <c r="N4508" s="1" t="s">
        <v>75</v>
      </c>
      <c r="O4508" s="1" t="s">
        <v>2513</v>
      </c>
      <c r="P4508" s="1" t="s">
        <v>26878</v>
      </c>
    </row>
    <row r="4509" spans="2:16" ht="15.75" customHeight="1" x14ac:dyDescent="0.3">
      <c r="B4509" s="1" t="s">
        <v>19243</v>
      </c>
      <c r="C4509" s="1" t="s">
        <v>20</v>
      </c>
      <c r="D4509" s="1" t="s">
        <v>19244</v>
      </c>
      <c r="E4509" s="1" t="s">
        <v>2842</v>
      </c>
      <c r="F4509" s="1" t="s">
        <v>2842</v>
      </c>
      <c r="G4509" s="1" t="s">
        <v>15</v>
      </c>
      <c r="H4509" s="1" t="s">
        <v>13940</v>
      </c>
      <c r="I4509" s="1" t="s">
        <v>3945</v>
      </c>
      <c r="J4509" s="1">
        <v>15</v>
      </c>
      <c r="K4509" s="1">
        <v>2016</v>
      </c>
      <c r="L4509" s="1">
        <v>2013</v>
      </c>
      <c r="M4509" s="1" t="s">
        <v>146</v>
      </c>
      <c r="N4509" s="1" t="s">
        <v>94</v>
      </c>
      <c r="O4509" s="1" t="s">
        <v>1037</v>
      </c>
      <c r="P4509" s="1" t="s">
        <v>26879</v>
      </c>
    </row>
    <row r="4510" spans="2:16" ht="15.75" customHeight="1" x14ac:dyDescent="0.3">
      <c r="B4510" s="1" t="s">
        <v>19245</v>
      </c>
      <c r="C4510" s="1" t="s">
        <v>14</v>
      </c>
      <c r="D4510" s="1" t="s">
        <v>19246</v>
      </c>
      <c r="E4510" s="1" t="s">
        <v>16421</v>
      </c>
      <c r="F4510" s="1" t="s">
        <v>19247</v>
      </c>
      <c r="G4510" s="1" t="s">
        <v>1203</v>
      </c>
      <c r="H4510" s="1" t="s">
        <v>17218</v>
      </c>
      <c r="I4510" s="1" t="s">
        <v>2215</v>
      </c>
      <c r="J4510" s="1">
        <v>25</v>
      </c>
      <c r="K4510" s="1">
        <v>2019</v>
      </c>
      <c r="L4510" s="1">
        <v>2012</v>
      </c>
      <c r="M4510" s="1" t="s">
        <v>23</v>
      </c>
      <c r="N4510" s="1" t="s">
        <v>82</v>
      </c>
      <c r="O4510" s="1" t="s">
        <v>68</v>
      </c>
      <c r="P4510" s="1" t="s">
        <v>26880</v>
      </c>
    </row>
    <row r="4511" spans="2:16" ht="15.75" customHeight="1" x14ac:dyDescent="0.3">
      <c r="B4511" s="1" t="s">
        <v>19248</v>
      </c>
      <c r="C4511" s="1" t="s">
        <v>14</v>
      </c>
      <c r="D4511" s="1" t="s">
        <v>19249</v>
      </c>
      <c r="E4511" s="1" t="s">
        <v>19250</v>
      </c>
      <c r="F4511" s="1" t="s">
        <v>19251</v>
      </c>
      <c r="G4511" s="1" t="s">
        <v>444</v>
      </c>
      <c r="H4511" s="1" t="s">
        <v>11364</v>
      </c>
      <c r="I4511" s="1" t="s">
        <v>541</v>
      </c>
      <c r="J4511" s="1">
        <v>2</v>
      </c>
      <c r="K4511" s="1">
        <v>2018</v>
      </c>
      <c r="L4511" s="1">
        <v>1983</v>
      </c>
      <c r="M4511" s="1" t="s">
        <v>40</v>
      </c>
      <c r="N4511" s="1" t="s">
        <v>490</v>
      </c>
      <c r="O4511" s="1" t="s">
        <v>412</v>
      </c>
      <c r="P4511" s="1" t="s">
        <v>26881</v>
      </c>
    </row>
    <row r="4512" spans="2:16" ht="15.75" customHeight="1" x14ac:dyDescent="0.3">
      <c r="B4512" s="1" t="s">
        <v>19252</v>
      </c>
      <c r="C4512" s="1" t="s">
        <v>14</v>
      </c>
      <c r="D4512" s="1" t="s">
        <v>19253</v>
      </c>
      <c r="E4512" s="1" t="s">
        <v>19254</v>
      </c>
      <c r="F4512" s="1" t="s">
        <v>19255</v>
      </c>
      <c r="G4512" s="1" t="s">
        <v>19256</v>
      </c>
      <c r="H4512" s="1" t="s">
        <v>12335</v>
      </c>
      <c r="I4512" s="1" t="s">
        <v>3252</v>
      </c>
      <c r="J4512" s="1">
        <v>10</v>
      </c>
      <c r="K4512" s="1">
        <v>2018</v>
      </c>
      <c r="L4512" s="1">
        <v>2017</v>
      </c>
      <c r="M4512" s="1" t="s">
        <v>40</v>
      </c>
      <c r="N4512" s="1" t="s">
        <v>231</v>
      </c>
      <c r="O4512" s="1" t="s">
        <v>11934</v>
      </c>
      <c r="P4512" s="1" t="s">
        <v>26882</v>
      </c>
    </row>
    <row r="4513" spans="2:16" ht="15.75" customHeight="1" x14ac:dyDescent="0.3">
      <c r="B4513" s="1" t="s">
        <v>19257</v>
      </c>
      <c r="C4513" s="1" t="s">
        <v>14</v>
      </c>
      <c r="D4513" s="1" t="s">
        <v>19258</v>
      </c>
      <c r="E4513" s="1" t="s">
        <v>19259</v>
      </c>
      <c r="F4513" s="1" t="s">
        <v>19260</v>
      </c>
      <c r="G4513" s="1" t="s">
        <v>26</v>
      </c>
      <c r="H4513" s="1" t="s">
        <v>11797</v>
      </c>
      <c r="I4513" s="1" t="s">
        <v>1890</v>
      </c>
      <c r="J4513" s="1">
        <v>1</v>
      </c>
      <c r="K4513" s="1">
        <v>2018</v>
      </c>
      <c r="L4513" s="1">
        <v>2016</v>
      </c>
      <c r="M4513" s="1" t="s">
        <v>40</v>
      </c>
      <c r="N4513" s="1" t="s">
        <v>558</v>
      </c>
      <c r="O4513" s="1" t="s">
        <v>56</v>
      </c>
      <c r="P4513" s="1" t="s">
        <v>26883</v>
      </c>
    </row>
    <row r="4514" spans="2:16" ht="15.75" customHeight="1" x14ac:dyDescent="0.3">
      <c r="B4514" s="1" t="s">
        <v>19261</v>
      </c>
      <c r="C4514" s="1" t="s">
        <v>14</v>
      </c>
      <c r="D4514" s="1" t="s">
        <v>19262</v>
      </c>
      <c r="E4514" s="1" t="s">
        <v>10203</v>
      </c>
      <c r="F4514" s="1" t="s">
        <v>19263</v>
      </c>
      <c r="G4514" s="1" t="s">
        <v>15</v>
      </c>
      <c r="H4514" s="1" t="s">
        <v>11426</v>
      </c>
      <c r="I4514" s="1" t="s">
        <v>541</v>
      </c>
      <c r="J4514" s="1">
        <v>1</v>
      </c>
      <c r="K4514" s="1">
        <v>2018</v>
      </c>
      <c r="L4514" s="1">
        <v>2018</v>
      </c>
      <c r="M4514" s="1" t="s">
        <v>40</v>
      </c>
      <c r="N4514" s="1" t="s">
        <v>460</v>
      </c>
      <c r="O4514" s="1" t="s">
        <v>248</v>
      </c>
      <c r="P4514" s="1" t="s">
        <v>26884</v>
      </c>
    </row>
    <row r="4515" spans="2:16" ht="15.75" customHeight="1" x14ac:dyDescent="0.3">
      <c r="B4515" s="1" t="s">
        <v>19264</v>
      </c>
      <c r="C4515" s="1" t="s">
        <v>14</v>
      </c>
      <c r="D4515" s="1" t="s">
        <v>19265</v>
      </c>
      <c r="E4515" s="1" t="s">
        <v>19266</v>
      </c>
      <c r="F4515" s="1" t="s">
        <v>19267</v>
      </c>
      <c r="G4515" s="1" t="s">
        <v>15</v>
      </c>
      <c r="H4515" s="1" t="s">
        <v>11426</v>
      </c>
      <c r="I4515" s="1" t="s">
        <v>541</v>
      </c>
      <c r="J4515" s="1">
        <v>1</v>
      </c>
      <c r="K4515" s="1">
        <v>2018</v>
      </c>
      <c r="L4515" s="1">
        <v>2018</v>
      </c>
      <c r="M4515" s="1" t="s">
        <v>146</v>
      </c>
      <c r="N4515" s="1" t="s">
        <v>753</v>
      </c>
      <c r="O4515" s="1" t="s">
        <v>248</v>
      </c>
      <c r="P4515" s="1" t="s">
        <v>26885</v>
      </c>
    </row>
    <row r="4516" spans="2:16" ht="15.75" customHeight="1" x14ac:dyDescent="0.3">
      <c r="B4516" s="1" t="s">
        <v>19268</v>
      </c>
      <c r="C4516" s="1" t="s">
        <v>14</v>
      </c>
      <c r="D4516" s="1" t="s">
        <v>19269</v>
      </c>
      <c r="E4516" s="1" t="s">
        <v>19266</v>
      </c>
      <c r="F4516" s="1" t="s">
        <v>19270</v>
      </c>
      <c r="G4516" s="1" t="s">
        <v>15</v>
      </c>
      <c r="H4516" s="1" t="s">
        <v>11426</v>
      </c>
      <c r="I4516" s="1" t="s">
        <v>541</v>
      </c>
      <c r="J4516" s="1">
        <v>1</v>
      </c>
      <c r="K4516" s="1">
        <v>2018</v>
      </c>
      <c r="L4516" s="1">
        <v>2018</v>
      </c>
      <c r="M4516" s="1" t="s">
        <v>23</v>
      </c>
      <c r="N4516" s="1" t="s">
        <v>3678</v>
      </c>
      <c r="O4516" s="1" t="s">
        <v>248</v>
      </c>
      <c r="P4516" s="1" t="s">
        <v>26886</v>
      </c>
    </row>
    <row r="4517" spans="2:16" ht="15.75" customHeight="1" x14ac:dyDescent="0.3">
      <c r="B4517" s="1" t="s">
        <v>19271</v>
      </c>
      <c r="C4517" s="1" t="s">
        <v>14</v>
      </c>
      <c r="D4517" s="1" t="s">
        <v>19272</v>
      </c>
      <c r="E4517" s="1" t="s">
        <v>19273</v>
      </c>
      <c r="F4517" s="1" t="s">
        <v>19274</v>
      </c>
      <c r="G4517" s="1" t="s">
        <v>39</v>
      </c>
      <c r="H4517" s="1" t="s">
        <v>6702</v>
      </c>
      <c r="I4517" s="1" t="s">
        <v>2215</v>
      </c>
      <c r="J4517" s="1">
        <v>15</v>
      </c>
      <c r="K4517" s="1">
        <v>2020</v>
      </c>
      <c r="L4517" s="1">
        <v>2019</v>
      </c>
      <c r="M4517" s="1" t="s">
        <v>23</v>
      </c>
      <c r="N4517" s="1" t="s">
        <v>768</v>
      </c>
      <c r="O4517" s="1" t="s">
        <v>56</v>
      </c>
      <c r="P4517" s="1" t="s">
        <v>26887</v>
      </c>
    </row>
    <row r="4518" spans="2:16" ht="15.75" customHeight="1" x14ac:dyDescent="0.3">
      <c r="B4518" s="1" t="s">
        <v>19275</v>
      </c>
      <c r="C4518" s="1" t="s">
        <v>14</v>
      </c>
      <c r="D4518" s="1" t="s">
        <v>19276</v>
      </c>
      <c r="E4518" s="1" t="s">
        <v>467</v>
      </c>
      <c r="F4518" s="1" t="s">
        <v>19277</v>
      </c>
      <c r="G4518" s="1" t="s">
        <v>469</v>
      </c>
      <c r="H4518" s="1" t="s">
        <v>8109</v>
      </c>
      <c r="I4518" s="1" t="s">
        <v>3945</v>
      </c>
      <c r="J4518" s="1">
        <v>20</v>
      </c>
      <c r="K4518" s="1">
        <v>2019</v>
      </c>
      <c r="L4518" s="1">
        <v>1968</v>
      </c>
      <c r="M4518" s="1" t="s">
        <v>17</v>
      </c>
      <c r="N4518" s="1" t="s">
        <v>67</v>
      </c>
      <c r="O4518" s="1" t="s">
        <v>19278</v>
      </c>
      <c r="P4518" s="1" t="s">
        <v>26888</v>
      </c>
    </row>
    <row r="4519" spans="2:16" ht="15.75" customHeight="1" x14ac:dyDescent="0.3">
      <c r="B4519" s="1" t="s">
        <v>19279</v>
      </c>
      <c r="C4519" s="1" t="s">
        <v>14</v>
      </c>
      <c r="D4519" s="1" t="s">
        <v>19280</v>
      </c>
      <c r="E4519" s="1" t="s">
        <v>19281</v>
      </c>
      <c r="F4519" s="1" t="s">
        <v>19282</v>
      </c>
      <c r="G4519" s="1" t="s">
        <v>1078</v>
      </c>
      <c r="H4519" s="1" t="s">
        <v>15259</v>
      </c>
      <c r="I4519" s="1" t="s">
        <v>16</v>
      </c>
      <c r="J4519" s="1">
        <v>5</v>
      </c>
      <c r="K4519" s="1">
        <v>2018</v>
      </c>
      <c r="L4519" s="1">
        <v>2016</v>
      </c>
      <c r="M4519" s="1" t="s">
        <v>146</v>
      </c>
      <c r="N4519" s="1" t="s">
        <v>578</v>
      </c>
      <c r="O4519" s="1" t="s">
        <v>304</v>
      </c>
      <c r="P4519" s="1" t="s">
        <v>26889</v>
      </c>
    </row>
    <row r="4520" spans="2:16" ht="15.75" customHeight="1" x14ac:dyDescent="0.3">
      <c r="B4520" s="1" t="s">
        <v>19283</v>
      </c>
      <c r="C4520" s="1" t="s">
        <v>14</v>
      </c>
      <c r="D4520" s="1" t="s">
        <v>19284</v>
      </c>
      <c r="E4520" s="1" t="s">
        <v>19285</v>
      </c>
      <c r="F4520" s="1" t="s">
        <v>19286</v>
      </c>
      <c r="G4520" s="1" t="s">
        <v>15</v>
      </c>
      <c r="H4520" s="1" t="s">
        <v>8545</v>
      </c>
      <c r="I4520" s="1" t="s">
        <v>4301</v>
      </c>
      <c r="J4520" s="1">
        <v>1</v>
      </c>
      <c r="K4520" s="1">
        <v>2019</v>
      </c>
      <c r="L4520" s="1">
        <v>2013</v>
      </c>
      <c r="M4520" s="1" t="s">
        <v>109</v>
      </c>
      <c r="N4520" s="1" t="s">
        <v>231</v>
      </c>
      <c r="O4520" s="1" t="s">
        <v>248</v>
      </c>
      <c r="P4520" s="1" t="s">
        <v>26890</v>
      </c>
    </row>
    <row r="4521" spans="2:16" ht="15.75" customHeight="1" x14ac:dyDescent="0.3">
      <c r="B4521" s="1" t="s">
        <v>19287</v>
      </c>
      <c r="C4521" s="1" t="s">
        <v>14</v>
      </c>
      <c r="D4521" s="1" t="s">
        <v>19288</v>
      </c>
      <c r="E4521" s="1" t="s">
        <v>19289</v>
      </c>
      <c r="F4521" s="1" t="s">
        <v>19290</v>
      </c>
      <c r="G4521" s="1" t="s">
        <v>15</v>
      </c>
      <c r="H4521" s="1" t="s">
        <v>19291</v>
      </c>
      <c r="I4521" s="1" t="s">
        <v>541</v>
      </c>
      <c r="J4521" s="1">
        <v>25</v>
      </c>
      <c r="K4521" s="1">
        <v>2019</v>
      </c>
      <c r="L4521" s="1">
        <v>2018</v>
      </c>
      <c r="M4521" s="1" t="s">
        <v>23</v>
      </c>
      <c r="N4521" s="1" t="s">
        <v>231</v>
      </c>
      <c r="O4521" s="1" t="s">
        <v>317</v>
      </c>
      <c r="P4521" s="1" t="s">
        <v>26891</v>
      </c>
    </row>
    <row r="4522" spans="2:16" ht="15.75" customHeight="1" x14ac:dyDescent="0.3">
      <c r="B4522" s="1" t="s">
        <v>19292</v>
      </c>
      <c r="C4522" s="1" t="s">
        <v>14</v>
      </c>
      <c r="D4522" s="1" t="s">
        <v>19293</v>
      </c>
      <c r="E4522" s="1" t="s">
        <v>19294</v>
      </c>
      <c r="F4522" s="1" t="s">
        <v>19295</v>
      </c>
      <c r="G4522" s="1" t="s">
        <v>26</v>
      </c>
      <c r="H4522" s="1" t="s">
        <v>12651</v>
      </c>
      <c r="I4522" s="1" t="s">
        <v>4301</v>
      </c>
      <c r="J4522" s="1">
        <v>15</v>
      </c>
      <c r="K4522" s="1">
        <v>2017</v>
      </c>
      <c r="L4522" s="1">
        <v>2016</v>
      </c>
      <c r="M4522" s="1" t="s">
        <v>23</v>
      </c>
      <c r="N4522" s="1" t="s">
        <v>176</v>
      </c>
      <c r="O4522" s="1" t="s">
        <v>622</v>
      </c>
      <c r="P4522" s="1" t="s">
        <v>26892</v>
      </c>
    </row>
    <row r="4523" spans="2:16" ht="15.75" customHeight="1" x14ac:dyDescent="0.3">
      <c r="B4523" s="1" t="s">
        <v>19296</v>
      </c>
      <c r="C4523" s="1" t="s">
        <v>14</v>
      </c>
      <c r="D4523" s="1" t="s">
        <v>19297</v>
      </c>
      <c r="E4523" s="1" t="s">
        <v>19298</v>
      </c>
      <c r="F4523" s="1" t="s">
        <v>19299</v>
      </c>
      <c r="G4523" s="1" t="s">
        <v>19300</v>
      </c>
      <c r="H4523" s="1" t="s">
        <v>11715</v>
      </c>
      <c r="I4523" s="1" t="s">
        <v>1890</v>
      </c>
      <c r="J4523" s="1">
        <v>15</v>
      </c>
      <c r="K4523" s="1">
        <v>2018</v>
      </c>
      <c r="L4523" s="1">
        <v>2013</v>
      </c>
      <c r="M4523" s="1" t="s">
        <v>134</v>
      </c>
      <c r="N4523" s="1" t="s">
        <v>18</v>
      </c>
      <c r="O4523" s="1" t="s">
        <v>19301</v>
      </c>
      <c r="P4523" s="1" t="s">
        <v>26893</v>
      </c>
    </row>
    <row r="4524" spans="2:16" ht="15.75" customHeight="1" x14ac:dyDescent="0.3">
      <c r="B4524" s="1" t="s">
        <v>19302</v>
      </c>
      <c r="C4524" s="1" t="s">
        <v>14</v>
      </c>
      <c r="D4524" s="1" t="s">
        <v>19303</v>
      </c>
      <c r="E4524" s="1" t="s">
        <v>19304</v>
      </c>
      <c r="F4524" s="1" t="s">
        <v>19305</v>
      </c>
      <c r="G4524" s="1" t="s">
        <v>19306</v>
      </c>
      <c r="H4524" s="1" t="s">
        <v>10521</v>
      </c>
      <c r="I4524" s="1" t="s">
        <v>3945</v>
      </c>
      <c r="J4524" s="1">
        <v>15</v>
      </c>
      <c r="K4524" s="1">
        <v>2018</v>
      </c>
      <c r="L4524" s="1">
        <v>2015</v>
      </c>
      <c r="M4524" s="1" t="s">
        <v>23</v>
      </c>
      <c r="N4524" s="1" t="s">
        <v>476</v>
      </c>
      <c r="O4524" s="1" t="s">
        <v>232</v>
      </c>
      <c r="P4524" s="1" t="s">
        <v>26894</v>
      </c>
    </row>
    <row r="4525" spans="2:16" ht="15.75" customHeight="1" x14ac:dyDescent="0.3">
      <c r="B4525" s="1" t="s">
        <v>19307</v>
      </c>
      <c r="C4525" s="1" t="s">
        <v>14</v>
      </c>
      <c r="D4525" s="1" t="s">
        <v>19308</v>
      </c>
      <c r="E4525" s="1" t="s">
        <v>19309</v>
      </c>
      <c r="F4525" s="1" t="s">
        <v>19310</v>
      </c>
      <c r="G4525" s="1" t="s">
        <v>15</v>
      </c>
      <c r="H4525" s="1" t="s">
        <v>8714</v>
      </c>
      <c r="I4525" s="1" t="s">
        <v>16</v>
      </c>
      <c r="J4525" s="1">
        <v>1</v>
      </c>
      <c r="K4525" s="1">
        <v>2019</v>
      </c>
      <c r="L4525" s="1">
        <v>2006</v>
      </c>
      <c r="M4525" s="1" t="s">
        <v>109</v>
      </c>
      <c r="N4525" s="1" t="s">
        <v>460</v>
      </c>
      <c r="O4525" s="1" t="s">
        <v>240</v>
      </c>
      <c r="P4525" s="1" t="s">
        <v>26895</v>
      </c>
    </row>
    <row r="4526" spans="2:16" ht="15.75" customHeight="1" x14ac:dyDescent="0.3">
      <c r="B4526" s="1" t="s">
        <v>19311</v>
      </c>
      <c r="C4526" s="1" t="s">
        <v>14</v>
      </c>
      <c r="D4526" s="1" t="s">
        <v>19312</v>
      </c>
      <c r="E4526" s="1" t="s">
        <v>19313</v>
      </c>
      <c r="F4526" s="1" t="s">
        <v>19314</v>
      </c>
      <c r="G4526" s="1" t="s">
        <v>254</v>
      </c>
      <c r="H4526" s="1" t="s">
        <v>12314</v>
      </c>
      <c r="I4526" s="1" t="s">
        <v>3252</v>
      </c>
      <c r="J4526" s="1">
        <v>15</v>
      </c>
      <c r="K4526" s="1">
        <v>2018</v>
      </c>
      <c r="L4526" s="1">
        <v>2016</v>
      </c>
      <c r="M4526" s="1" t="s">
        <v>14560</v>
      </c>
      <c r="N4526" s="1" t="s">
        <v>768</v>
      </c>
      <c r="O4526" s="1" t="s">
        <v>639</v>
      </c>
      <c r="P4526" s="1" t="s">
        <v>26896</v>
      </c>
    </row>
    <row r="4527" spans="2:16" ht="15.75" customHeight="1" x14ac:dyDescent="0.3">
      <c r="B4527" s="1" t="s">
        <v>19315</v>
      </c>
      <c r="C4527" s="1" t="s">
        <v>14</v>
      </c>
      <c r="D4527" s="1" t="s">
        <v>19316</v>
      </c>
      <c r="E4527" s="1" t="s">
        <v>8935</v>
      </c>
      <c r="F4527" s="1" t="s">
        <v>19317</v>
      </c>
      <c r="G4527" s="1" t="s">
        <v>410</v>
      </c>
      <c r="H4527" s="1" t="s">
        <v>12940</v>
      </c>
      <c r="I4527" s="1" t="s">
        <v>541</v>
      </c>
      <c r="J4527" s="1">
        <v>5</v>
      </c>
      <c r="K4527" s="1">
        <v>2017</v>
      </c>
      <c r="L4527" s="1">
        <v>2016</v>
      </c>
      <c r="M4527" s="1" t="s">
        <v>23</v>
      </c>
      <c r="N4527" s="1" t="s">
        <v>110</v>
      </c>
      <c r="O4527" s="1" t="s">
        <v>412</v>
      </c>
      <c r="P4527" s="1" t="s">
        <v>26897</v>
      </c>
    </row>
    <row r="4528" spans="2:16" ht="15.75" customHeight="1" x14ac:dyDescent="0.3">
      <c r="B4528" s="1" t="s">
        <v>19318</v>
      </c>
      <c r="C4528" s="1" t="s">
        <v>14</v>
      </c>
      <c r="D4528" s="1" t="s">
        <v>19319</v>
      </c>
      <c r="E4528" s="1" t="s">
        <v>8935</v>
      </c>
      <c r="F4528" s="1" t="s">
        <v>19320</v>
      </c>
      <c r="G4528" s="1" t="s">
        <v>19321</v>
      </c>
      <c r="H4528" s="1" t="s">
        <v>10467</v>
      </c>
      <c r="I4528" s="1" t="s">
        <v>3945</v>
      </c>
      <c r="J4528" s="1">
        <v>27</v>
      </c>
      <c r="K4528" s="1">
        <v>2018</v>
      </c>
      <c r="L4528" s="1">
        <v>2018</v>
      </c>
      <c r="M4528" s="1" t="s">
        <v>23</v>
      </c>
      <c r="N4528" s="1" t="s">
        <v>2834</v>
      </c>
      <c r="O4528" s="1" t="s">
        <v>412</v>
      </c>
      <c r="P4528" s="1" t="s">
        <v>26898</v>
      </c>
    </row>
    <row r="4529" spans="2:16" ht="15.75" customHeight="1" x14ac:dyDescent="0.3">
      <c r="B4529" s="1" t="s">
        <v>19322</v>
      </c>
      <c r="C4529" s="1" t="s">
        <v>14</v>
      </c>
      <c r="D4529" s="1" t="s">
        <v>19323</v>
      </c>
      <c r="E4529" s="1" t="s">
        <v>19324</v>
      </c>
      <c r="F4529" s="1" t="s">
        <v>19325</v>
      </c>
      <c r="G4529" s="1" t="s">
        <v>15</v>
      </c>
      <c r="H4529" s="1" t="s">
        <v>18751</v>
      </c>
      <c r="I4529" s="1" t="s">
        <v>2984</v>
      </c>
      <c r="J4529" s="1">
        <v>16</v>
      </c>
      <c r="K4529" s="1">
        <v>2017</v>
      </c>
      <c r="L4529" s="1">
        <v>2016</v>
      </c>
      <c r="M4529" s="1" t="s">
        <v>23</v>
      </c>
      <c r="N4529" s="1" t="s">
        <v>128</v>
      </c>
      <c r="O4529" s="1" t="s">
        <v>289</v>
      </c>
      <c r="P4529" s="1" t="s">
        <v>26899</v>
      </c>
    </row>
    <row r="4530" spans="2:16" ht="15.75" customHeight="1" x14ac:dyDescent="0.3">
      <c r="B4530" s="1" t="s">
        <v>19326</v>
      </c>
      <c r="C4530" s="1" t="s">
        <v>14</v>
      </c>
      <c r="D4530" s="1" t="s">
        <v>19327</v>
      </c>
      <c r="E4530" s="1" t="s">
        <v>19328</v>
      </c>
      <c r="F4530" s="1" t="s">
        <v>19329</v>
      </c>
      <c r="G4530" s="1" t="s">
        <v>444</v>
      </c>
      <c r="H4530" s="1" t="s">
        <v>11316</v>
      </c>
      <c r="I4530" s="1" t="s">
        <v>541</v>
      </c>
      <c r="J4530" s="1">
        <v>16</v>
      </c>
      <c r="K4530" s="1">
        <v>2018</v>
      </c>
      <c r="L4530" s="1">
        <v>1984</v>
      </c>
      <c r="M4530" s="1" t="s">
        <v>23</v>
      </c>
      <c r="N4530" s="1" t="s">
        <v>460</v>
      </c>
      <c r="O4530" s="1" t="s">
        <v>412</v>
      </c>
      <c r="P4530" s="1" t="s">
        <v>26900</v>
      </c>
    </row>
    <row r="4531" spans="2:16" ht="15.75" customHeight="1" x14ac:dyDescent="0.3">
      <c r="B4531" s="1" t="s">
        <v>19330</v>
      </c>
      <c r="C4531" s="1" t="s">
        <v>14</v>
      </c>
      <c r="D4531" s="1" t="s">
        <v>19331</v>
      </c>
      <c r="E4531" s="1" t="s">
        <v>19332</v>
      </c>
      <c r="F4531" s="1" t="s">
        <v>19333</v>
      </c>
      <c r="G4531" s="1" t="s">
        <v>26</v>
      </c>
      <c r="H4531" s="1" t="s">
        <v>11426</v>
      </c>
      <c r="I4531" s="1" t="s">
        <v>541</v>
      </c>
      <c r="J4531" s="1">
        <v>1</v>
      </c>
      <c r="K4531" s="1">
        <v>2018</v>
      </c>
      <c r="L4531" s="1">
        <v>2017</v>
      </c>
      <c r="M4531" s="1" t="s">
        <v>40</v>
      </c>
      <c r="N4531" s="1" t="s">
        <v>141</v>
      </c>
      <c r="O4531" s="1" t="s">
        <v>445</v>
      </c>
      <c r="P4531" s="1" t="s">
        <v>26901</v>
      </c>
    </row>
    <row r="4532" spans="2:16" ht="15.75" customHeight="1" x14ac:dyDescent="0.3">
      <c r="B4532" s="1" t="s">
        <v>19334</v>
      </c>
      <c r="C4532" s="1" t="s">
        <v>14</v>
      </c>
      <c r="D4532" s="1" t="s">
        <v>19335</v>
      </c>
      <c r="E4532" s="1" t="s">
        <v>19336</v>
      </c>
      <c r="F4532" s="1" t="s">
        <v>19337</v>
      </c>
      <c r="G4532" s="1" t="s">
        <v>12323</v>
      </c>
      <c r="H4532" s="1" t="s">
        <v>12651</v>
      </c>
      <c r="I4532" s="1" t="s">
        <v>4301</v>
      </c>
      <c r="J4532" s="1">
        <v>15</v>
      </c>
      <c r="K4532" s="1">
        <v>2017</v>
      </c>
      <c r="L4532" s="1">
        <v>2017</v>
      </c>
      <c r="M4532" s="1" t="s">
        <v>23</v>
      </c>
      <c r="N4532" s="1" t="s">
        <v>101</v>
      </c>
      <c r="O4532" s="1" t="s">
        <v>34</v>
      </c>
      <c r="P4532" s="1" t="s">
        <v>26902</v>
      </c>
    </row>
    <row r="4533" spans="2:16" ht="15.75" customHeight="1" x14ac:dyDescent="0.3">
      <c r="B4533" s="1" t="s">
        <v>19338</v>
      </c>
      <c r="C4533" s="1" t="s">
        <v>14</v>
      </c>
      <c r="D4533" s="1" t="s">
        <v>19339</v>
      </c>
      <c r="E4533" s="1" t="s">
        <v>19340</v>
      </c>
      <c r="F4533" s="1" t="s">
        <v>19341</v>
      </c>
      <c r="G4533" s="1" t="s">
        <v>26</v>
      </c>
      <c r="H4533" s="1" t="s">
        <v>13513</v>
      </c>
      <c r="I4533" s="1" t="s">
        <v>2697</v>
      </c>
      <c r="J4533" s="1">
        <v>15</v>
      </c>
      <c r="K4533" s="1">
        <v>2017</v>
      </c>
      <c r="L4533" s="1">
        <v>2014</v>
      </c>
      <c r="M4533" s="1" t="s">
        <v>146</v>
      </c>
      <c r="N4533" s="1" t="s">
        <v>160</v>
      </c>
      <c r="O4533" s="1" t="s">
        <v>56</v>
      </c>
      <c r="P4533" s="1" t="s">
        <v>26903</v>
      </c>
    </row>
    <row r="4534" spans="2:16" ht="15.75" customHeight="1" x14ac:dyDescent="0.3">
      <c r="B4534" s="1" t="s">
        <v>19342</v>
      </c>
      <c r="C4534" s="1" t="s">
        <v>14</v>
      </c>
      <c r="D4534" s="1" t="s">
        <v>19343</v>
      </c>
      <c r="E4534" s="1" t="s">
        <v>19344</v>
      </c>
      <c r="F4534" s="1" t="s">
        <v>19345</v>
      </c>
      <c r="G4534" s="1" t="s">
        <v>39</v>
      </c>
      <c r="H4534" s="1" t="s">
        <v>8687</v>
      </c>
      <c r="I4534" s="1" t="s">
        <v>16</v>
      </c>
      <c r="J4534" s="1">
        <v>10</v>
      </c>
      <c r="K4534" s="1">
        <v>2019</v>
      </c>
      <c r="L4534" s="1">
        <v>2019</v>
      </c>
      <c r="M4534" s="1" t="s">
        <v>23</v>
      </c>
      <c r="N4534" s="1" t="s">
        <v>176</v>
      </c>
      <c r="O4534" s="1" t="s">
        <v>232</v>
      </c>
      <c r="P4534" s="1" t="s">
        <v>26904</v>
      </c>
    </row>
    <row r="4535" spans="2:16" ht="15.75" customHeight="1" x14ac:dyDescent="0.3">
      <c r="B4535" s="1" t="s">
        <v>19346</v>
      </c>
      <c r="C4535" s="1" t="s">
        <v>14</v>
      </c>
      <c r="D4535" s="1" t="s">
        <v>19347</v>
      </c>
      <c r="E4535" s="1" t="s">
        <v>19348</v>
      </c>
      <c r="F4535" s="1" t="s">
        <v>19349</v>
      </c>
      <c r="G4535" s="1" t="s">
        <v>19350</v>
      </c>
      <c r="H4535" s="1" t="s">
        <v>6051</v>
      </c>
      <c r="I4535" s="1" t="s">
        <v>1467</v>
      </c>
      <c r="J4535" s="1">
        <v>1</v>
      </c>
      <c r="K4535" s="1">
        <v>2020</v>
      </c>
      <c r="L4535" s="1">
        <v>2018</v>
      </c>
      <c r="M4535" s="1" t="s">
        <v>17</v>
      </c>
      <c r="N4535" s="1" t="s">
        <v>18</v>
      </c>
      <c r="O4535" s="1" t="s">
        <v>1421</v>
      </c>
      <c r="P4535" s="1" t="s">
        <v>26905</v>
      </c>
    </row>
    <row r="4536" spans="2:16" ht="15.75" customHeight="1" x14ac:dyDescent="0.3">
      <c r="B4536" s="1" t="s">
        <v>19351</v>
      </c>
      <c r="C4536" s="1" t="s">
        <v>14</v>
      </c>
      <c r="D4536" s="1" t="s">
        <v>19352</v>
      </c>
      <c r="E4536" s="1" t="s">
        <v>19353</v>
      </c>
      <c r="F4536" s="1" t="s">
        <v>19354</v>
      </c>
      <c r="G4536" s="1" t="s">
        <v>39</v>
      </c>
      <c r="H4536" s="1" t="s">
        <v>9877</v>
      </c>
      <c r="I4536" s="1" t="s">
        <v>2984</v>
      </c>
      <c r="J4536" s="1">
        <v>15</v>
      </c>
      <c r="K4536" s="1">
        <v>2019</v>
      </c>
      <c r="L4536" s="1">
        <v>2018</v>
      </c>
      <c r="M4536" s="1" t="s">
        <v>23</v>
      </c>
      <c r="N4536" s="1" t="s">
        <v>171</v>
      </c>
      <c r="O4536" s="1" t="s">
        <v>136</v>
      </c>
      <c r="P4536" s="1" t="s">
        <v>26906</v>
      </c>
    </row>
    <row r="4537" spans="2:16" ht="15.75" customHeight="1" x14ac:dyDescent="0.3">
      <c r="B4537" s="1" t="s">
        <v>19355</v>
      </c>
      <c r="C4537" s="1" t="s">
        <v>14</v>
      </c>
      <c r="D4537" s="1" t="s">
        <v>19356</v>
      </c>
      <c r="E4537" s="1" t="s">
        <v>19357</v>
      </c>
      <c r="F4537" s="1" t="s">
        <v>19358</v>
      </c>
      <c r="G4537" s="1" t="s">
        <v>19359</v>
      </c>
      <c r="H4537" s="1" t="s">
        <v>9202</v>
      </c>
      <c r="I4537" s="1" t="s">
        <v>1890</v>
      </c>
      <c r="J4537" s="1">
        <v>31</v>
      </c>
      <c r="K4537" s="1">
        <v>2019</v>
      </c>
      <c r="L4537" s="1">
        <v>2006</v>
      </c>
      <c r="M4537" s="1" t="s">
        <v>23</v>
      </c>
      <c r="N4537" s="1" t="s">
        <v>428</v>
      </c>
      <c r="O4537" s="1" t="s">
        <v>630</v>
      </c>
      <c r="P4537" s="1" t="s">
        <v>26907</v>
      </c>
    </row>
    <row r="4538" spans="2:16" ht="15.75" customHeight="1" x14ac:dyDescent="0.3">
      <c r="B4538" s="1" t="s">
        <v>19360</v>
      </c>
      <c r="C4538" s="1" t="s">
        <v>14</v>
      </c>
      <c r="D4538" s="1" t="s">
        <v>19361</v>
      </c>
      <c r="E4538" s="1" t="s">
        <v>13245</v>
      </c>
      <c r="F4538" s="1" t="s">
        <v>19362</v>
      </c>
      <c r="G4538" s="1" t="s">
        <v>26</v>
      </c>
      <c r="H4538" s="1" t="s">
        <v>11426</v>
      </c>
      <c r="I4538" s="1" t="s">
        <v>541</v>
      </c>
      <c r="J4538" s="1">
        <v>1</v>
      </c>
      <c r="K4538" s="1">
        <v>2018</v>
      </c>
      <c r="L4538" s="1">
        <v>2015</v>
      </c>
      <c r="M4538" s="1" t="s">
        <v>40</v>
      </c>
      <c r="N4538" s="1" t="s">
        <v>322</v>
      </c>
      <c r="O4538" s="1" t="s">
        <v>1985</v>
      </c>
      <c r="P4538" s="1" t="s">
        <v>26908</v>
      </c>
    </row>
    <row r="4539" spans="2:16" ht="15.75" customHeight="1" x14ac:dyDescent="0.3">
      <c r="B4539" s="1" t="s">
        <v>19363</v>
      </c>
      <c r="C4539" s="1" t="s">
        <v>14</v>
      </c>
      <c r="D4539" s="1" t="s">
        <v>19364</v>
      </c>
      <c r="E4539" s="1" t="s">
        <v>377</v>
      </c>
      <c r="F4539" s="1" t="s">
        <v>19365</v>
      </c>
      <c r="G4539" s="1" t="s">
        <v>15</v>
      </c>
      <c r="H4539" s="1" t="s">
        <v>9524</v>
      </c>
      <c r="I4539" s="1" t="s">
        <v>2215</v>
      </c>
      <c r="J4539" s="1">
        <v>1</v>
      </c>
      <c r="K4539" s="1">
        <v>2019</v>
      </c>
      <c r="L4539" s="1">
        <v>2007</v>
      </c>
      <c r="M4539" s="1" t="s">
        <v>17</v>
      </c>
      <c r="N4539" s="1" t="s">
        <v>1242</v>
      </c>
      <c r="O4539" s="1" t="s">
        <v>283</v>
      </c>
      <c r="P4539" s="1" t="s">
        <v>26909</v>
      </c>
    </row>
    <row r="4540" spans="2:16" ht="15.75" customHeight="1" x14ac:dyDescent="0.3">
      <c r="B4540" s="1" t="s">
        <v>19366</v>
      </c>
      <c r="C4540" s="1" t="s">
        <v>14</v>
      </c>
      <c r="D4540" s="1" t="s">
        <v>19367</v>
      </c>
      <c r="E4540" s="1" t="s">
        <v>19368</v>
      </c>
      <c r="F4540" s="1" t="s">
        <v>19369</v>
      </c>
      <c r="G4540" s="1" t="s">
        <v>26</v>
      </c>
      <c r="H4540" s="1" t="s">
        <v>11545</v>
      </c>
      <c r="I4540" s="1" t="s">
        <v>987</v>
      </c>
      <c r="J4540" s="1">
        <v>1</v>
      </c>
      <c r="K4540" s="1">
        <v>2018</v>
      </c>
      <c r="L4540" s="1">
        <v>2017</v>
      </c>
      <c r="M4540" s="1" t="s">
        <v>40</v>
      </c>
      <c r="N4540" s="1" t="s">
        <v>490</v>
      </c>
      <c r="O4540" s="1" t="s">
        <v>56</v>
      </c>
      <c r="P4540" s="1" t="s">
        <v>26910</v>
      </c>
    </row>
    <row r="4541" spans="2:16" ht="15.75" customHeight="1" x14ac:dyDescent="0.3">
      <c r="B4541" s="1" t="s">
        <v>19370</v>
      </c>
      <c r="C4541" s="1" t="s">
        <v>14</v>
      </c>
      <c r="D4541" s="1" t="s">
        <v>19371</v>
      </c>
      <c r="E4541" s="1" t="s">
        <v>19372</v>
      </c>
      <c r="F4541" s="1" t="s">
        <v>19373</v>
      </c>
      <c r="G4541" s="1" t="s">
        <v>1078</v>
      </c>
      <c r="H4541" s="1" t="s">
        <v>15118</v>
      </c>
      <c r="I4541" s="1" t="s">
        <v>987</v>
      </c>
      <c r="J4541" s="1">
        <v>26</v>
      </c>
      <c r="K4541" s="1">
        <v>2018</v>
      </c>
      <c r="L4541" s="1">
        <v>2007</v>
      </c>
      <c r="M4541" s="1" t="s">
        <v>23</v>
      </c>
      <c r="N4541" s="1" t="s">
        <v>374</v>
      </c>
      <c r="O4541" s="1" t="s">
        <v>412</v>
      </c>
      <c r="P4541" s="1" t="s">
        <v>26911</v>
      </c>
    </row>
    <row r="4542" spans="2:16" ht="15.75" customHeight="1" x14ac:dyDescent="0.3">
      <c r="B4542" s="1" t="s">
        <v>19374</v>
      </c>
      <c r="C4542" s="1" t="s">
        <v>14</v>
      </c>
      <c r="D4542" s="1" t="s">
        <v>19375</v>
      </c>
      <c r="E4542" s="1" t="s">
        <v>12290</v>
      </c>
      <c r="F4542" s="1" t="s">
        <v>19376</v>
      </c>
      <c r="G4542" s="1" t="s">
        <v>15</v>
      </c>
      <c r="H4542" s="1" t="s">
        <v>8289</v>
      </c>
      <c r="I4542" s="1" t="s">
        <v>3945</v>
      </c>
      <c r="J4542" s="1">
        <v>1</v>
      </c>
      <c r="K4542" s="1">
        <v>2019</v>
      </c>
      <c r="L4542" s="1">
        <v>2002</v>
      </c>
      <c r="M4542" s="1" t="s">
        <v>134</v>
      </c>
      <c r="N4542" s="1" t="s">
        <v>122</v>
      </c>
      <c r="O4542" s="1" t="s">
        <v>102</v>
      </c>
      <c r="P4542" s="1" t="s">
        <v>26912</v>
      </c>
    </row>
    <row r="4543" spans="2:16" ht="15.75" customHeight="1" x14ac:dyDescent="0.3">
      <c r="B4543" s="1" t="s">
        <v>19377</v>
      </c>
      <c r="C4543" s="1" t="s">
        <v>14</v>
      </c>
      <c r="D4543" s="1" t="s">
        <v>19378</v>
      </c>
      <c r="E4543" s="1" t="s">
        <v>19379</v>
      </c>
      <c r="F4543" s="1" t="s">
        <v>19380</v>
      </c>
      <c r="G4543" s="1" t="s">
        <v>15</v>
      </c>
      <c r="H4543" s="1" t="s">
        <v>12240</v>
      </c>
      <c r="I4543" s="1" t="s">
        <v>2984</v>
      </c>
      <c r="J4543" s="1">
        <v>1</v>
      </c>
      <c r="K4543" s="1">
        <v>2018</v>
      </c>
      <c r="L4543" s="1">
        <v>2016</v>
      </c>
      <c r="M4543" s="1" t="s">
        <v>134</v>
      </c>
      <c r="N4543" s="1" t="s">
        <v>101</v>
      </c>
      <c r="O4543" s="1" t="s">
        <v>317</v>
      </c>
      <c r="P4543" s="1" t="s">
        <v>26913</v>
      </c>
    </row>
    <row r="4544" spans="2:16" ht="15.75" customHeight="1" x14ac:dyDescent="0.3">
      <c r="B4544" s="1" t="s">
        <v>19381</v>
      </c>
      <c r="C4544" s="1" t="s">
        <v>14</v>
      </c>
      <c r="D4544" s="1" t="s">
        <v>19382</v>
      </c>
      <c r="E4544" s="1" t="s">
        <v>19383</v>
      </c>
      <c r="F4544" s="1" t="s">
        <v>19384</v>
      </c>
      <c r="G4544" s="1" t="s">
        <v>444</v>
      </c>
      <c r="H4544" s="1" t="s">
        <v>11316</v>
      </c>
      <c r="I4544" s="1" t="s">
        <v>541</v>
      </c>
      <c r="J4544" s="1">
        <v>16</v>
      </c>
      <c r="K4544" s="1">
        <v>2018</v>
      </c>
      <c r="L4544" s="1">
        <v>1988</v>
      </c>
      <c r="M4544" s="1" t="s">
        <v>146</v>
      </c>
      <c r="N4544" s="1" t="s">
        <v>316</v>
      </c>
      <c r="O4544" s="1" t="s">
        <v>56</v>
      </c>
      <c r="P4544" s="1" t="s">
        <v>26914</v>
      </c>
    </row>
    <row r="4545" spans="2:16" ht="15.75" customHeight="1" x14ac:dyDescent="0.3">
      <c r="B4545" s="1" t="s">
        <v>19385</v>
      </c>
      <c r="C4545" s="1" t="s">
        <v>14</v>
      </c>
      <c r="D4545" s="1" t="s">
        <v>19386</v>
      </c>
      <c r="E4545" s="1" t="s">
        <v>5420</v>
      </c>
      <c r="F4545" s="1" t="s">
        <v>19387</v>
      </c>
      <c r="G4545" s="1" t="s">
        <v>268</v>
      </c>
      <c r="H4545" s="1" t="s">
        <v>19388</v>
      </c>
      <c r="I4545" s="1" t="s">
        <v>1890</v>
      </c>
      <c r="J4545" s="1">
        <v>1</v>
      </c>
      <c r="K4545" s="1">
        <v>2016</v>
      </c>
      <c r="L4545" s="1">
        <v>2015</v>
      </c>
      <c r="M4545" s="1" t="s">
        <v>23</v>
      </c>
      <c r="N4545" s="1" t="s">
        <v>11379</v>
      </c>
      <c r="O4545" s="1" t="s">
        <v>304</v>
      </c>
      <c r="P4545" s="1" t="s">
        <v>26915</v>
      </c>
    </row>
    <row r="4546" spans="2:16" ht="15.75" customHeight="1" x14ac:dyDescent="0.3">
      <c r="B4546" s="1" t="s">
        <v>19389</v>
      </c>
      <c r="C4546" s="1" t="s">
        <v>14</v>
      </c>
      <c r="D4546" s="1" t="s">
        <v>19390</v>
      </c>
      <c r="E4546" s="1" t="s">
        <v>1389</v>
      </c>
      <c r="F4546" s="1" t="s">
        <v>19391</v>
      </c>
      <c r="G4546" s="1" t="s">
        <v>15</v>
      </c>
      <c r="H4546" s="1" t="s">
        <v>8899</v>
      </c>
      <c r="I4546" s="1" t="s">
        <v>541</v>
      </c>
      <c r="J4546" s="1">
        <v>1</v>
      </c>
      <c r="K4546" s="1">
        <v>2019</v>
      </c>
      <c r="L4546" s="1">
        <v>2002</v>
      </c>
      <c r="M4546" s="1" t="s">
        <v>134</v>
      </c>
      <c r="N4546" s="1" t="s">
        <v>528</v>
      </c>
      <c r="O4546" s="1" t="s">
        <v>90</v>
      </c>
      <c r="P4546" s="1" t="s">
        <v>26916</v>
      </c>
    </row>
    <row r="4547" spans="2:16" ht="15.75" customHeight="1" x14ac:dyDescent="0.3">
      <c r="B4547" s="1" t="s">
        <v>19392</v>
      </c>
      <c r="C4547" s="1" t="s">
        <v>14</v>
      </c>
      <c r="D4547" s="1" t="s">
        <v>19393</v>
      </c>
      <c r="E4547" s="1" t="s">
        <v>19394</v>
      </c>
      <c r="F4547" s="1" t="s">
        <v>19395</v>
      </c>
      <c r="G4547" s="1" t="s">
        <v>26</v>
      </c>
      <c r="H4547" s="1" t="s">
        <v>12444</v>
      </c>
      <c r="I4547" s="1" t="s">
        <v>3556</v>
      </c>
      <c r="J4547" s="1">
        <v>8</v>
      </c>
      <c r="K4547" s="1">
        <v>2017</v>
      </c>
      <c r="L4547" s="1">
        <v>2000</v>
      </c>
      <c r="M4547" s="1" t="s">
        <v>146</v>
      </c>
      <c r="N4547" s="1" t="s">
        <v>2464</v>
      </c>
      <c r="O4547" s="1" t="s">
        <v>445</v>
      </c>
      <c r="P4547" s="1" t="s">
        <v>26917</v>
      </c>
    </row>
    <row r="4548" spans="2:16" ht="15.75" customHeight="1" x14ac:dyDescent="0.3">
      <c r="B4548" s="1" t="s">
        <v>19396</v>
      </c>
      <c r="C4548" s="1" t="s">
        <v>14</v>
      </c>
      <c r="D4548" s="1" t="s">
        <v>19397</v>
      </c>
      <c r="E4548" s="1" t="s">
        <v>19398</v>
      </c>
      <c r="F4548" s="1" t="s">
        <v>19399</v>
      </c>
      <c r="G4548" s="1" t="s">
        <v>434</v>
      </c>
      <c r="H4548" s="1" t="s">
        <v>9392</v>
      </c>
      <c r="I4548" s="1" t="s">
        <v>2215</v>
      </c>
      <c r="J4548" s="1">
        <v>20</v>
      </c>
      <c r="K4548" s="1">
        <v>2019</v>
      </c>
      <c r="L4548" s="1">
        <v>2018</v>
      </c>
      <c r="M4548" s="1" t="s">
        <v>23</v>
      </c>
      <c r="N4548" s="1" t="s">
        <v>490</v>
      </c>
      <c r="O4548" s="1" t="s">
        <v>653</v>
      </c>
      <c r="P4548" s="1" t="s">
        <v>26918</v>
      </c>
    </row>
    <row r="4549" spans="2:16" ht="15.75" customHeight="1" x14ac:dyDescent="0.3">
      <c r="B4549" s="1" t="s">
        <v>19400</v>
      </c>
      <c r="C4549" s="1" t="s">
        <v>14</v>
      </c>
      <c r="D4549" s="1" t="s">
        <v>19401</v>
      </c>
      <c r="E4549" s="1" t="s">
        <v>19402</v>
      </c>
      <c r="F4549" s="1" t="s">
        <v>19403</v>
      </c>
      <c r="G4549" s="1" t="s">
        <v>15</v>
      </c>
      <c r="H4549" s="1" t="s">
        <v>7651</v>
      </c>
      <c r="I4549" s="1" t="s">
        <v>3252</v>
      </c>
      <c r="J4549" s="1">
        <v>1</v>
      </c>
      <c r="K4549" s="1">
        <v>2020</v>
      </c>
      <c r="L4549" s="1">
        <v>2007</v>
      </c>
      <c r="M4549" s="1" t="s">
        <v>134</v>
      </c>
      <c r="N4549" s="1" t="s">
        <v>460</v>
      </c>
      <c r="O4549" s="1" t="s">
        <v>1421</v>
      </c>
      <c r="P4549" s="1" t="s">
        <v>26919</v>
      </c>
    </row>
    <row r="4550" spans="2:16" ht="15.75" customHeight="1" x14ac:dyDescent="0.3">
      <c r="B4550" s="1" t="s">
        <v>19404</v>
      </c>
      <c r="C4550" s="1" t="s">
        <v>14</v>
      </c>
      <c r="D4550" s="1" t="s">
        <v>19405</v>
      </c>
      <c r="E4550" s="1" t="s">
        <v>18020</v>
      </c>
      <c r="F4550" s="1" t="s">
        <v>19406</v>
      </c>
      <c r="G4550" s="1" t="s">
        <v>26</v>
      </c>
      <c r="H4550" s="1" t="s">
        <v>12111</v>
      </c>
      <c r="I4550" s="1" t="s">
        <v>2697</v>
      </c>
      <c r="J4550" s="1">
        <v>1</v>
      </c>
      <c r="K4550" s="1">
        <v>2018</v>
      </c>
      <c r="L4550" s="1">
        <v>1997</v>
      </c>
      <c r="M4550" s="1" t="s">
        <v>40</v>
      </c>
      <c r="N4550" s="1" t="s">
        <v>6872</v>
      </c>
      <c r="O4550" s="1" t="s">
        <v>304</v>
      </c>
      <c r="P4550" s="1" t="s">
        <v>26920</v>
      </c>
    </row>
    <row r="4551" spans="2:16" ht="15.75" customHeight="1" x14ac:dyDescent="0.3">
      <c r="B4551" s="1" t="s">
        <v>19407</v>
      </c>
      <c r="C4551" s="1" t="s">
        <v>14</v>
      </c>
      <c r="D4551" s="1" t="s">
        <v>19408</v>
      </c>
      <c r="E4551" s="1" t="s">
        <v>19409</v>
      </c>
      <c r="F4551" s="1" t="s">
        <v>19410</v>
      </c>
      <c r="G4551" s="1" t="s">
        <v>26</v>
      </c>
      <c r="H4551" s="1" t="s">
        <v>11545</v>
      </c>
      <c r="I4551" s="1" t="s">
        <v>987</v>
      </c>
      <c r="J4551" s="1">
        <v>1</v>
      </c>
      <c r="K4551" s="1">
        <v>2018</v>
      </c>
      <c r="L4551" s="1">
        <v>2017</v>
      </c>
      <c r="M4551" s="1" t="s">
        <v>146</v>
      </c>
      <c r="N4551" s="1" t="s">
        <v>411</v>
      </c>
      <c r="O4551" s="1" t="s">
        <v>34</v>
      </c>
      <c r="P4551" s="1" t="s">
        <v>26921</v>
      </c>
    </row>
    <row r="4552" spans="2:16" ht="15.75" customHeight="1" x14ac:dyDescent="0.3">
      <c r="B4552" s="1" t="s">
        <v>19411</v>
      </c>
      <c r="C4552" s="1" t="s">
        <v>14</v>
      </c>
      <c r="D4552" s="1" t="s">
        <v>19412</v>
      </c>
      <c r="E4552" s="1" t="s">
        <v>19413</v>
      </c>
      <c r="F4552" s="1" t="s">
        <v>19414</v>
      </c>
      <c r="G4552" s="1" t="s">
        <v>15</v>
      </c>
      <c r="H4552" s="1" t="s">
        <v>3485</v>
      </c>
      <c r="I4552" s="1" t="s">
        <v>3252</v>
      </c>
      <c r="J4552" s="1">
        <v>1</v>
      </c>
      <c r="K4552" s="1">
        <v>2021</v>
      </c>
      <c r="L4552" s="1">
        <v>1992</v>
      </c>
      <c r="M4552" s="1" t="s">
        <v>134</v>
      </c>
      <c r="N4552" s="1" t="s">
        <v>1507</v>
      </c>
      <c r="O4552" s="1" t="s">
        <v>136</v>
      </c>
      <c r="P4552" s="1" t="s">
        <v>26922</v>
      </c>
    </row>
    <row r="4553" spans="2:16" ht="15.75" customHeight="1" x14ac:dyDescent="0.3">
      <c r="B4553" s="1" t="s">
        <v>19415</v>
      </c>
      <c r="C4553" s="1" t="s">
        <v>14</v>
      </c>
      <c r="D4553" s="1" t="s">
        <v>19416</v>
      </c>
      <c r="E4553" s="1" t="s">
        <v>10690</v>
      </c>
      <c r="F4553" s="1" t="s">
        <v>19417</v>
      </c>
      <c r="G4553" s="1" t="s">
        <v>26</v>
      </c>
      <c r="H4553" s="1" t="s">
        <v>14886</v>
      </c>
      <c r="I4553" s="1" t="s">
        <v>4301</v>
      </c>
      <c r="J4553" s="1">
        <v>22</v>
      </c>
      <c r="K4553" s="1">
        <v>2017</v>
      </c>
      <c r="L4553" s="1">
        <v>2011</v>
      </c>
      <c r="M4553" s="1" t="s">
        <v>146</v>
      </c>
      <c r="N4553" s="1" t="s">
        <v>1968</v>
      </c>
      <c r="O4553" s="1" t="s">
        <v>1923</v>
      </c>
      <c r="P4553" s="1" t="s">
        <v>26923</v>
      </c>
    </row>
    <row r="4554" spans="2:16" ht="15.75" customHeight="1" x14ac:dyDescent="0.3">
      <c r="B4554" s="1" t="s">
        <v>19418</v>
      </c>
      <c r="C4554" s="1" t="s">
        <v>14</v>
      </c>
      <c r="D4554" s="1" t="s">
        <v>19419</v>
      </c>
      <c r="E4554" s="1" t="s">
        <v>333</v>
      </c>
      <c r="F4554" s="1" t="s">
        <v>19420</v>
      </c>
      <c r="G4554" s="1" t="s">
        <v>15</v>
      </c>
      <c r="H4554" s="1" t="s">
        <v>7651</v>
      </c>
      <c r="I4554" s="1" t="s">
        <v>3252</v>
      </c>
      <c r="J4554" s="1">
        <v>1</v>
      </c>
      <c r="K4554" s="1">
        <v>2020</v>
      </c>
      <c r="L4554" s="1">
        <v>1992</v>
      </c>
      <c r="M4554" s="1" t="s">
        <v>134</v>
      </c>
      <c r="N4554" s="1" t="s">
        <v>322</v>
      </c>
      <c r="O4554" s="1" t="s">
        <v>136</v>
      </c>
      <c r="P4554" s="1" t="s">
        <v>26924</v>
      </c>
    </row>
    <row r="4555" spans="2:16" ht="15.75" customHeight="1" x14ac:dyDescent="0.3">
      <c r="B4555" s="1" t="s">
        <v>19421</v>
      </c>
      <c r="C4555" s="1" t="s">
        <v>14</v>
      </c>
      <c r="D4555" s="1" t="s">
        <v>19422</v>
      </c>
      <c r="E4555" s="1" t="s">
        <v>2289</v>
      </c>
      <c r="F4555" s="1" t="s">
        <v>19423</v>
      </c>
      <c r="G4555" s="1" t="s">
        <v>60</v>
      </c>
      <c r="H4555" s="1" t="s">
        <v>13535</v>
      </c>
      <c r="I4555" s="1" t="s">
        <v>2697</v>
      </c>
      <c r="J4555" s="1">
        <v>10</v>
      </c>
      <c r="K4555" s="1">
        <v>2017</v>
      </c>
      <c r="L4555" s="1">
        <v>2014</v>
      </c>
      <c r="M4555" s="1" t="s">
        <v>23</v>
      </c>
      <c r="N4555" s="1" t="s">
        <v>428</v>
      </c>
      <c r="O4555" s="1" t="s">
        <v>68</v>
      </c>
      <c r="P4555" s="1" t="s">
        <v>26925</v>
      </c>
    </row>
    <row r="4556" spans="2:16" ht="15.75" customHeight="1" x14ac:dyDescent="0.3">
      <c r="B4556" s="1" t="s">
        <v>19424</v>
      </c>
      <c r="C4556" s="1" t="s">
        <v>14</v>
      </c>
      <c r="D4556" s="1" t="s">
        <v>19425</v>
      </c>
      <c r="E4556" s="1" t="s">
        <v>16279</v>
      </c>
      <c r="F4556" s="1" t="s">
        <v>19426</v>
      </c>
      <c r="G4556" s="1" t="s">
        <v>15</v>
      </c>
      <c r="H4556" s="1" t="s">
        <v>4251</v>
      </c>
      <c r="I4556" s="1" t="s">
        <v>3945</v>
      </c>
      <c r="J4556" s="1">
        <v>1</v>
      </c>
      <c r="K4556" s="1">
        <v>2020</v>
      </c>
      <c r="L4556" s="1">
        <v>2009</v>
      </c>
      <c r="M4556" s="1" t="s">
        <v>109</v>
      </c>
      <c r="N4556" s="1" t="s">
        <v>128</v>
      </c>
      <c r="O4556" s="1" t="s">
        <v>354</v>
      </c>
      <c r="P4556" s="1" t="s">
        <v>26926</v>
      </c>
    </row>
    <row r="4557" spans="2:16" ht="15.75" customHeight="1" x14ac:dyDescent="0.3">
      <c r="B4557" s="1" t="s">
        <v>19427</v>
      </c>
      <c r="C4557" s="1" t="s">
        <v>14</v>
      </c>
      <c r="D4557" s="1" t="s">
        <v>19428</v>
      </c>
      <c r="E4557" s="1" t="s">
        <v>19429</v>
      </c>
      <c r="F4557" s="1" t="s">
        <v>19430</v>
      </c>
      <c r="G4557" s="1" t="s">
        <v>26</v>
      </c>
      <c r="H4557" s="1" t="s">
        <v>11545</v>
      </c>
      <c r="I4557" s="1" t="s">
        <v>987</v>
      </c>
      <c r="J4557" s="1">
        <v>1</v>
      </c>
      <c r="K4557" s="1">
        <v>2018</v>
      </c>
      <c r="L4557" s="1">
        <v>2016</v>
      </c>
      <c r="M4557" s="1" t="s">
        <v>40</v>
      </c>
      <c r="N4557" s="1" t="s">
        <v>47</v>
      </c>
      <c r="O4557" s="1" t="s">
        <v>56</v>
      </c>
      <c r="P4557" s="1" t="s">
        <v>26927</v>
      </c>
    </row>
    <row r="4558" spans="2:16" ht="15.75" customHeight="1" x14ac:dyDescent="0.3">
      <c r="B4558" s="1" t="s">
        <v>19431</v>
      </c>
      <c r="C4558" s="1" t="s">
        <v>14</v>
      </c>
      <c r="D4558" s="1" t="s">
        <v>19432</v>
      </c>
      <c r="E4558" s="1" t="s">
        <v>19433</v>
      </c>
      <c r="F4558" s="1" t="s">
        <v>19434</v>
      </c>
      <c r="G4558" s="1" t="s">
        <v>26</v>
      </c>
      <c r="H4558" s="1" t="s">
        <v>11545</v>
      </c>
      <c r="I4558" s="1" t="s">
        <v>987</v>
      </c>
      <c r="J4558" s="1">
        <v>1</v>
      </c>
      <c r="K4558" s="1">
        <v>2018</v>
      </c>
      <c r="L4558" s="1">
        <v>2009</v>
      </c>
      <c r="M4558" s="1" t="s">
        <v>40</v>
      </c>
      <c r="N4558" s="1" t="s">
        <v>288</v>
      </c>
      <c r="O4558" s="1" t="s">
        <v>548</v>
      </c>
      <c r="P4558" s="1" t="s">
        <v>26928</v>
      </c>
    </row>
    <row r="4559" spans="2:16" ht="15.75" customHeight="1" x14ac:dyDescent="0.3">
      <c r="B4559" s="1" t="s">
        <v>19435</v>
      </c>
      <c r="C4559" s="1" t="s">
        <v>14</v>
      </c>
      <c r="D4559" s="1" t="s">
        <v>19436</v>
      </c>
      <c r="E4559" s="1" t="s">
        <v>19281</v>
      </c>
      <c r="F4559" s="1" t="s">
        <v>19437</v>
      </c>
      <c r="G4559" s="1" t="s">
        <v>1078</v>
      </c>
      <c r="H4559" s="1" t="s">
        <v>11215</v>
      </c>
      <c r="I4559" s="1" t="s">
        <v>16</v>
      </c>
      <c r="J4559" s="1">
        <v>1</v>
      </c>
      <c r="K4559" s="1">
        <v>2018</v>
      </c>
      <c r="L4559" s="1">
        <v>2013</v>
      </c>
      <c r="M4559" s="1" t="s">
        <v>23</v>
      </c>
      <c r="N4559" s="1" t="s">
        <v>528</v>
      </c>
      <c r="O4559" s="1" t="s">
        <v>2513</v>
      </c>
      <c r="P4559" s="1" t="s">
        <v>26929</v>
      </c>
    </row>
    <row r="4560" spans="2:16" ht="15.75" customHeight="1" x14ac:dyDescent="0.3">
      <c r="B4560" s="1" t="s">
        <v>19438</v>
      </c>
      <c r="C4560" s="1" t="s">
        <v>14</v>
      </c>
      <c r="D4560" s="1" t="s">
        <v>19439</v>
      </c>
      <c r="E4560" s="1" t="s">
        <v>19440</v>
      </c>
      <c r="F4560" s="1" t="s">
        <v>19441</v>
      </c>
      <c r="G4560" s="1" t="s">
        <v>15</v>
      </c>
      <c r="H4560" s="1" t="s">
        <v>19442</v>
      </c>
      <c r="I4560" s="1" t="s">
        <v>3556</v>
      </c>
      <c r="J4560" s="1">
        <v>18</v>
      </c>
      <c r="K4560" s="1">
        <v>2014</v>
      </c>
      <c r="L4560" s="1">
        <v>1988</v>
      </c>
      <c r="M4560" s="1" t="s">
        <v>146</v>
      </c>
      <c r="N4560" s="1" t="s">
        <v>3897</v>
      </c>
      <c r="O4560" s="1" t="s">
        <v>826</v>
      </c>
      <c r="P4560" s="1" t="s">
        <v>26930</v>
      </c>
    </row>
    <row r="4561" spans="2:16" ht="15.75" customHeight="1" x14ac:dyDescent="0.3">
      <c r="B4561" s="1" t="s">
        <v>19443</v>
      </c>
      <c r="C4561" s="1" t="s">
        <v>14</v>
      </c>
      <c r="D4561" s="1" t="s">
        <v>19444</v>
      </c>
      <c r="E4561" s="1" t="s">
        <v>19445</v>
      </c>
      <c r="F4561" s="1" t="s">
        <v>19446</v>
      </c>
      <c r="G4561" s="1" t="s">
        <v>1208</v>
      </c>
      <c r="H4561" s="1" t="s">
        <v>12871</v>
      </c>
      <c r="I4561" s="1" t="s">
        <v>541</v>
      </c>
      <c r="J4561" s="1">
        <v>25</v>
      </c>
      <c r="K4561" s="1">
        <v>2017</v>
      </c>
      <c r="L4561" s="1">
        <v>2016</v>
      </c>
      <c r="M4561" s="1" t="s">
        <v>23</v>
      </c>
      <c r="N4561" s="1" t="s">
        <v>183</v>
      </c>
      <c r="O4561" s="1" t="s">
        <v>56</v>
      </c>
      <c r="P4561" s="1" t="s">
        <v>26931</v>
      </c>
    </row>
    <row r="4562" spans="2:16" ht="15.75" customHeight="1" x14ac:dyDescent="0.3">
      <c r="B4562" s="1" t="s">
        <v>19447</v>
      </c>
      <c r="C4562" s="1" t="s">
        <v>14</v>
      </c>
      <c r="D4562" s="1" t="s">
        <v>19448</v>
      </c>
      <c r="E4562" s="1" t="s">
        <v>19449</v>
      </c>
      <c r="F4562" s="1" t="s">
        <v>19450</v>
      </c>
      <c r="G4562" s="1" t="s">
        <v>239</v>
      </c>
      <c r="H4562" s="1" t="s">
        <v>9524</v>
      </c>
      <c r="I4562" s="1" t="s">
        <v>2215</v>
      </c>
      <c r="J4562" s="1">
        <v>1</v>
      </c>
      <c r="K4562" s="1">
        <v>2019</v>
      </c>
      <c r="L4562" s="1">
        <v>2006</v>
      </c>
      <c r="M4562" s="1" t="s">
        <v>109</v>
      </c>
      <c r="N4562" s="1" t="s">
        <v>490</v>
      </c>
      <c r="O4562" s="1" t="s">
        <v>4228</v>
      </c>
      <c r="P4562" s="1" t="s">
        <v>26932</v>
      </c>
    </row>
    <row r="4563" spans="2:16" ht="15.75" customHeight="1" x14ac:dyDescent="0.3">
      <c r="B4563" s="1" t="s">
        <v>19451</v>
      </c>
      <c r="C4563" s="1" t="s">
        <v>14</v>
      </c>
      <c r="D4563" s="1" t="s">
        <v>19452</v>
      </c>
      <c r="E4563" s="1" t="s">
        <v>19453</v>
      </c>
      <c r="F4563" s="1" t="s">
        <v>19454</v>
      </c>
      <c r="G4563" s="1" t="s">
        <v>7678</v>
      </c>
      <c r="H4563" s="1" t="s">
        <v>13554</v>
      </c>
      <c r="I4563" s="1" t="s">
        <v>2984</v>
      </c>
      <c r="J4563" s="1">
        <v>28</v>
      </c>
      <c r="K4563" s="1">
        <v>2017</v>
      </c>
      <c r="L4563" s="1">
        <v>2016</v>
      </c>
      <c r="M4563" s="1" t="s">
        <v>23</v>
      </c>
      <c r="N4563" s="1" t="s">
        <v>316</v>
      </c>
      <c r="O4563" s="1" t="s">
        <v>3557</v>
      </c>
      <c r="P4563" s="1" t="s">
        <v>26933</v>
      </c>
    </row>
    <row r="4564" spans="2:16" ht="15.75" customHeight="1" x14ac:dyDescent="0.3">
      <c r="B4564" s="1" t="s">
        <v>19455</v>
      </c>
      <c r="C4564" s="1" t="s">
        <v>14</v>
      </c>
      <c r="D4564" s="1" t="s">
        <v>19456</v>
      </c>
      <c r="E4564" s="1" t="s">
        <v>19457</v>
      </c>
      <c r="F4564" s="1" t="s">
        <v>19458</v>
      </c>
      <c r="G4564" s="1" t="s">
        <v>434</v>
      </c>
      <c r="H4564" s="1" t="s">
        <v>9368</v>
      </c>
      <c r="I4564" s="1" t="s">
        <v>2215</v>
      </c>
      <c r="J4564" s="1">
        <v>30</v>
      </c>
      <c r="K4564" s="1">
        <v>2019</v>
      </c>
      <c r="L4564" s="1">
        <v>2017</v>
      </c>
      <c r="M4564" s="1" t="s">
        <v>23</v>
      </c>
      <c r="N4564" s="1" t="s">
        <v>1722</v>
      </c>
      <c r="O4564" s="1" t="s">
        <v>19</v>
      </c>
      <c r="P4564" s="1" t="s">
        <v>26934</v>
      </c>
    </row>
    <row r="4565" spans="2:16" ht="15.75" customHeight="1" x14ac:dyDescent="0.3">
      <c r="B4565" s="1" t="s">
        <v>19459</v>
      </c>
      <c r="C4565" s="1" t="s">
        <v>14</v>
      </c>
      <c r="D4565" s="1" t="s">
        <v>19460</v>
      </c>
      <c r="E4565" s="1" t="s">
        <v>19461</v>
      </c>
      <c r="F4565" s="1" t="s">
        <v>19462</v>
      </c>
      <c r="G4565" s="1" t="s">
        <v>15</v>
      </c>
      <c r="H4565" s="1" t="s">
        <v>10145</v>
      </c>
      <c r="I4565" s="1" t="s">
        <v>3252</v>
      </c>
      <c r="J4565" s="1">
        <v>1</v>
      </c>
      <c r="K4565" s="1">
        <v>2019</v>
      </c>
      <c r="L4565" s="1">
        <v>2007</v>
      </c>
      <c r="M4565" s="1" t="s">
        <v>134</v>
      </c>
      <c r="N4565" s="1" t="s">
        <v>411</v>
      </c>
      <c r="O4565" s="1" t="s">
        <v>90</v>
      </c>
      <c r="P4565" s="1" t="s">
        <v>26935</v>
      </c>
    </row>
    <row r="4566" spans="2:16" ht="15.75" customHeight="1" x14ac:dyDescent="0.3">
      <c r="B4566" s="1" t="s">
        <v>19463</v>
      </c>
      <c r="C4566" s="1" t="s">
        <v>14</v>
      </c>
      <c r="D4566" s="1" t="s">
        <v>19464</v>
      </c>
      <c r="E4566" s="1" t="s">
        <v>5820</v>
      </c>
      <c r="F4566" s="1" t="s">
        <v>19465</v>
      </c>
      <c r="G4566" s="1" t="s">
        <v>19466</v>
      </c>
      <c r="H4566" s="1" t="s">
        <v>9960</v>
      </c>
      <c r="I4566" s="1" t="s">
        <v>2984</v>
      </c>
      <c r="J4566" s="1">
        <v>1</v>
      </c>
      <c r="K4566" s="1">
        <v>2019</v>
      </c>
      <c r="L4566" s="1">
        <v>2016</v>
      </c>
      <c r="M4566" s="1" t="s">
        <v>134</v>
      </c>
      <c r="N4566" s="1" t="s">
        <v>428</v>
      </c>
      <c r="O4566" s="1" t="s">
        <v>276</v>
      </c>
      <c r="P4566" s="1" t="s">
        <v>26936</v>
      </c>
    </row>
    <row r="4567" spans="2:16" ht="15.75" customHeight="1" x14ac:dyDescent="0.3">
      <c r="B4567" s="1" t="s">
        <v>19467</v>
      </c>
      <c r="C4567" s="1" t="s">
        <v>14</v>
      </c>
      <c r="D4567" s="1" t="s">
        <v>19468</v>
      </c>
      <c r="E4567" s="1" t="s">
        <v>19469</v>
      </c>
      <c r="F4567" s="1" t="s">
        <v>19470</v>
      </c>
      <c r="G4567" s="1" t="s">
        <v>15</v>
      </c>
      <c r="H4567" s="1" t="s">
        <v>19471</v>
      </c>
      <c r="I4567" s="1" t="s">
        <v>2697</v>
      </c>
      <c r="J4567" s="1">
        <v>9</v>
      </c>
      <c r="K4567" s="1">
        <v>2017</v>
      </c>
      <c r="L4567" s="1">
        <v>2016</v>
      </c>
      <c r="M4567" s="1" t="s">
        <v>23</v>
      </c>
      <c r="N4567" s="1" t="s">
        <v>231</v>
      </c>
      <c r="O4567" s="1" t="s">
        <v>19</v>
      </c>
      <c r="P4567" s="1" t="s">
        <v>26937</v>
      </c>
    </row>
    <row r="4568" spans="2:16" ht="15.75" customHeight="1" x14ac:dyDescent="0.3">
      <c r="B4568" s="1" t="s">
        <v>19472</v>
      </c>
      <c r="C4568" s="1" t="s">
        <v>14</v>
      </c>
      <c r="D4568" s="1" t="s">
        <v>19473</v>
      </c>
      <c r="E4568" s="1" t="s">
        <v>16615</v>
      </c>
      <c r="F4568" s="1" t="s">
        <v>19474</v>
      </c>
      <c r="G4568" s="1" t="s">
        <v>2147</v>
      </c>
      <c r="H4568" s="1" t="s">
        <v>14991</v>
      </c>
      <c r="I4568" s="1" t="s">
        <v>541</v>
      </c>
      <c r="J4568" s="1">
        <v>18</v>
      </c>
      <c r="K4568" s="1">
        <v>2018</v>
      </c>
      <c r="L4568" s="1">
        <v>2018</v>
      </c>
      <c r="M4568" s="1" t="s">
        <v>109</v>
      </c>
      <c r="N4568" s="1" t="s">
        <v>183</v>
      </c>
      <c r="O4568" s="1" t="s">
        <v>240</v>
      </c>
      <c r="P4568" s="1" t="s">
        <v>26938</v>
      </c>
    </row>
    <row r="4569" spans="2:16" ht="15.75" customHeight="1" x14ac:dyDescent="0.3">
      <c r="B4569" s="1" t="s">
        <v>19475</v>
      </c>
      <c r="C4569" s="1" t="s">
        <v>14</v>
      </c>
      <c r="D4569" s="1" t="s">
        <v>19476</v>
      </c>
      <c r="E4569" s="1" t="s">
        <v>19477</v>
      </c>
      <c r="F4569" s="1" t="s">
        <v>19478</v>
      </c>
      <c r="G4569" s="1" t="s">
        <v>1188</v>
      </c>
      <c r="H4569" s="1" t="s">
        <v>12699</v>
      </c>
      <c r="I4569" s="1" t="s">
        <v>4301</v>
      </c>
      <c r="J4569" s="1">
        <v>1</v>
      </c>
      <c r="K4569" s="1">
        <v>2017</v>
      </c>
      <c r="L4569" s="1">
        <v>2015</v>
      </c>
      <c r="M4569" s="1" t="s">
        <v>109</v>
      </c>
      <c r="N4569" s="1" t="s">
        <v>187</v>
      </c>
      <c r="O4569" s="1" t="s">
        <v>639</v>
      </c>
      <c r="P4569" s="1" t="s">
        <v>26939</v>
      </c>
    </row>
    <row r="4570" spans="2:16" ht="15.75" customHeight="1" x14ac:dyDescent="0.3">
      <c r="B4570" s="1" t="s">
        <v>19479</v>
      </c>
      <c r="C4570" s="1" t="s">
        <v>14</v>
      </c>
      <c r="D4570" s="1" t="s">
        <v>19480</v>
      </c>
      <c r="E4570" s="1" t="s">
        <v>14034</v>
      </c>
      <c r="F4570" s="1" t="s">
        <v>19481</v>
      </c>
      <c r="G4570" s="1" t="s">
        <v>15</v>
      </c>
      <c r="H4570" s="1" t="s">
        <v>9001</v>
      </c>
      <c r="I4570" s="1" t="s">
        <v>987</v>
      </c>
      <c r="J4570" s="1">
        <v>1</v>
      </c>
      <c r="K4570" s="1">
        <v>2019</v>
      </c>
      <c r="L4570" s="1">
        <v>1993</v>
      </c>
      <c r="M4570" s="1" t="s">
        <v>17</v>
      </c>
      <c r="N4570" s="1" t="s">
        <v>1242</v>
      </c>
      <c r="O4570" s="1" t="s">
        <v>19482</v>
      </c>
      <c r="P4570" s="1" t="s">
        <v>26940</v>
      </c>
    </row>
    <row r="4571" spans="2:16" ht="15.75" customHeight="1" x14ac:dyDescent="0.3">
      <c r="B4571" s="1" t="s">
        <v>19483</v>
      </c>
      <c r="C4571" s="1" t="s">
        <v>14</v>
      </c>
      <c r="D4571" s="1" t="s">
        <v>19484</v>
      </c>
      <c r="E4571" s="1" t="s">
        <v>19485</v>
      </c>
      <c r="F4571" s="1" t="s">
        <v>19486</v>
      </c>
      <c r="G4571" s="1" t="s">
        <v>26</v>
      </c>
      <c r="H4571" s="1" t="s">
        <v>12314</v>
      </c>
      <c r="I4571" s="1" t="s">
        <v>3252</v>
      </c>
      <c r="J4571" s="1">
        <v>15</v>
      </c>
      <c r="K4571" s="1">
        <v>2018</v>
      </c>
      <c r="L4571" s="1">
        <v>2015</v>
      </c>
      <c r="M4571" s="1" t="s">
        <v>40</v>
      </c>
      <c r="N4571" s="1" t="s">
        <v>299</v>
      </c>
      <c r="O4571" s="1" t="s">
        <v>1180</v>
      </c>
      <c r="P4571" s="1" t="s">
        <v>26941</v>
      </c>
    </row>
    <row r="4572" spans="2:16" ht="15.75" customHeight="1" x14ac:dyDescent="0.3">
      <c r="B4572" s="1" t="s">
        <v>19487</v>
      </c>
      <c r="C4572" s="1" t="s">
        <v>14</v>
      </c>
      <c r="D4572" s="1" t="s">
        <v>19488</v>
      </c>
      <c r="E4572" s="1" t="s">
        <v>19489</v>
      </c>
      <c r="F4572" s="1" t="s">
        <v>19490</v>
      </c>
      <c r="G4572" s="1" t="s">
        <v>1078</v>
      </c>
      <c r="H4572" s="1" t="s">
        <v>15259</v>
      </c>
      <c r="I4572" s="1" t="s">
        <v>16</v>
      </c>
      <c r="J4572" s="1">
        <v>5</v>
      </c>
      <c r="K4572" s="1">
        <v>2018</v>
      </c>
      <c r="L4572" s="1">
        <v>2009</v>
      </c>
      <c r="M4572" s="1" t="s">
        <v>23</v>
      </c>
      <c r="N4572" s="1" t="s">
        <v>33</v>
      </c>
      <c r="O4572" s="1" t="s">
        <v>630</v>
      </c>
      <c r="P4572" s="1" t="s">
        <v>26942</v>
      </c>
    </row>
    <row r="4573" spans="2:16" ht="15.75" customHeight="1" x14ac:dyDescent="0.3">
      <c r="B4573" s="1" t="s">
        <v>19491</v>
      </c>
      <c r="C4573" s="1" t="s">
        <v>14</v>
      </c>
      <c r="D4573" s="1" t="s">
        <v>19492</v>
      </c>
      <c r="E4573" s="1" t="s">
        <v>4192</v>
      </c>
      <c r="F4573" s="1" t="s">
        <v>19493</v>
      </c>
      <c r="G4573" s="1" t="s">
        <v>143</v>
      </c>
      <c r="H4573" s="1" t="s">
        <v>8714</v>
      </c>
      <c r="I4573" s="1" t="s">
        <v>16</v>
      </c>
      <c r="J4573" s="1">
        <v>1</v>
      </c>
      <c r="K4573" s="1">
        <v>2019</v>
      </c>
      <c r="L4573" s="1">
        <v>2012</v>
      </c>
      <c r="M4573" s="1" t="s">
        <v>40</v>
      </c>
      <c r="N4573" s="1" t="s">
        <v>528</v>
      </c>
      <c r="O4573" s="1" t="s">
        <v>68</v>
      </c>
      <c r="P4573" s="1" t="s">
        <v>26943</v>
      </c>
    </row>
    <row r="4574" spans="2:16" ht="15.75" customHeight="1" x14ac:dyDescent="0.3">
      <c r="B4574" s="1" t="s">
        <v>19494</v>
      </c>
      <c r="C4574" s="1" t="s">
        <v>14</v>
      </c>
      <c r="D4574" s="1" t="s">
        <v>19495</v>
      </c>
      <c r="E4574" s="1" t="s">
        <v>19496</v>
      </c>
      <c r="F4574" s="1" t="s">
        <v>19497</v>
      </c>
      <c r="G4574" s="1" t="s">
        <v>26</v>
      </c>
      <c r="H4574" s="1" t="s">
        <v>7697</v>
      </c>
      <c r="I4574" s="1" t="s">
        <v>3556</v>
      </c>
      <c r="J4574" s="1">
        <v>31</v>
      </c>
      <c r="K4574" s="1">
        <v>2019</v>
      </c>
      <c r="L4574" s="1">
        <v>2017</v>
      </c>
      <c r="M4574" s="1" t="s">
        <v>40</v>
      </c>
      <c r="N4574" s="1" t="s">
        <v>101</v>
      </c>
      <c r="O4574" s="1" t="s">
        <v>34</v>
      </c>
      <c r="P4574" s="1" t="s">
        <v>26944</v>
      </c>
    </row>
    <row r="4575" spans="2:16" ht="15.75" customHeight="1" x14ac:dyDescent="0.3">
      <c r="B4575" s="1" t="s">
        <v>19498</v>
      </c>
      <c r="C4575" s="1" t="s">
        <v>14</v>
      </c>
      <c r="D4575" s="1" t="s">
        <v>19499</v>
      </c>
      <c r="E4575" s="1" t="s">
        <v>4640</v>
      </c>
      <c r="F4575" s="1" t="s">
        <v>19500</v>
      </c>
      <c r="G4575" s="1" t="s">
        <v>15</v>
      </c>
      <c r="H4575" s="1" t="s">
        <v>9019</v>
      </c>
      <c r="I4575" s="1" t="s">
        <v>1467</v>
      </c>
      <c r="J4575" s="1">
        <v>29</v>
      </c>
      <c r="K4575" s="1">
        <v>2019</v>
      </c>
      <c r="L4575" s="1">
        <v>2018</v>
      </c>
      <c r="M4575" s="1" t="s">
        <v>23</v>
      </c>
      <c r="N4575" s="1" t="s">
        <v>1005</v>
      </c>
      <c r="O4575" s="1" t="s">
        <v>4129</v>
      </c>
      <c r="P4575" s="1" t="s">
        <v>26945</v>
      </c>
    </row>
    <row r="4576" spans="2:16" ht="15.75" customHeight="1" x14ac:dyDescent="0.3">
      <c r="B4576" s="1" t="s">
        <v>19501</v>
      </c>
      <c r="C4576" s="1" t="s">
        <v>14</v>
      </c>
      <c r="D4576" s="1" t="s">
        <v>19502</v>
      </c>
      <c r="E4576" s="1" t="s">
        <v>19503</v>
      </c>
      <c r="F4576" s="1" t="s">
        <v>19504</v>
      </c>
      <c r="G4576" s="1" t="s">
        <v>26</v>
      </c>
      <c r="H4576" s="1" t="s">
        <v>10521</v>
      </c>
      <c r="I4576" s="1" t="s">
        <v>3945</v>
      </c>
      <c r="J4576" s="1">
        <v>15</v>
      </c>
      <c r="K4576" s="1">
        <v>2018</v>
      </c>
      <c r="L4576" s="1">
        <v>2017</v>
      </c>
      <c r="M4576" s="1" t="s">
        <v>146</v>
      </c>
      <c r="N4576" s="1" t="s">
        <v>231</v>
      </c>
      <c r="O4576" s="1" t="s">
        <v>34</v>
      </c>
      <c r="P4576" s="1" t="s">
        <v>26946</v>
      </c>
    </row>
    <row r="4577" spans="2:16" ht="15.75" customHeight="1" x14ac:dyDescent="0.3">
      <c r="B4577" s="1" t="s">
        <v>19505</v>
      </c>
      <c r="C4577" s="1" t="s">
        <v>14</v>
      </c>
      <c r="D4577" s="1" t="s">
        <v>19506</v>
      </c>
      <c r="E4577" s="1" t="s">
        <v>4945</v>
      </c>
      <c r="F4577" s="1" t="s">
        <v>19507</v>
      </c>
      <c r="G4577" s="1" t="s">
        <v>26</v>
      </c>
      <c r="H4577" s="1" t="s">
        <v>12111</v>
      </c>
      <c r="I4577" s="1" t="s">
        <v>2697</v>
      </c>
      <c r="J4577" s="1">
        <v>1</v>
      </c>
      <c r="K4577" s="1">
        <v>2018</v>
      </c>
      <c r="L4577" s="1">
        <v>2002</v>
      </c>
      <c r="M4577" s="1" t="s">
        <v>23</v>
      </c>
      <c r="N4577" s="1" t="s">
        <v>55</v>
      </c>
      <c r="O4577" s="1" t="s">
        <v>622</v>
      </c>
      <c r="P4577" s="1" t="s">
        <v>26947</v>
      </c>
    </row>
    <row r="4578" spans="2:16" ht="15.75" customHeight="1" x14ac:dyDescent="0.3">
      <c r="B4578" s="1" t="s">
        <v>19508</v>
      </c>
      <c r="C4578" s="1" t="s">
        <v>14</v>
      </c>
      <c r="D4578" s="1" t="s">
        <v>19509</v>
      </c>
      <c r="E4578" s="1" t="s">
        <v>19510</v>
      </c>
      <c r="F4578" s="1" t="s">
        <v>19511</v>
      </c>
      <c r="G4578" s="1" t="s">
        <v>711</v>
      </c>
      <c r="H4578" s="1" t="s">
        <v>12059</v>
      </c>
      <c r="I4578" s="1" t="s">
        <v>2697</v>
      </c>
      <c r="J4578" s="1">
        <v>15</v>
      </c>
      <c r="K4578" s="1">
        <v>2018</v>
      </c>
      <c r="L4578" s="1">
        <v>1998</v>
      </c>
      <c r="M4578" s="1" t="s">
        <v>23</v>
      </c>
      <c r="N4578" s="1" t="s">
        <v>1005</v>
      </c>
      <c r="O4578" s="1" t="s">
        <v>56</v>
      </c>
      <c r="P4578" s="1" t="s">
        <v>26948</v>
      </c>
    </row>
    <row r="4579" spans="2:16" ht="15.75" customHeight="1" x14ac:dyDescent="0.3">
      <c r="B4579" s="1" t="s">
        <v>19512</v>
      </c>
      <c r="C4579" s="1" t="s">
        <v>14</v>
      </c>
      <c r="D4579" s="1" t="s">
        <v>19513</v>
      </c>
      <c r="E4579" s="1" t="s">
        <v>19514</v>
      </c>
      <c r="F4579" s="1" t="s">
        <v>19515</v>
      </c>
      <c r="G4579" s="1" t="s">
        <v>230</v>
      </c>
      <c r="H4579" s="1" t="s">
        <v>19516</v>
      </c>
      <c r="I4579" s="1" t="s">
        <v>987</v>
      </c>
      <c r="J4579" s="1">
        <v>13</v>
      </c>
      <c r="K4579" s="1">
        <v>2019</v>
      </c>
      <c r="L4579" s="1">
        <v>2018</v>
      </c>
      <c r="M4579" s="1" t="s">
        <v>23</v>
      </c>
      <c r="N4579" s="1" t="s">
        <v>621</v>
      </c>
      <c r="O4579" s="1" t="s">
        <v>34</v>
      </c>
      <c r="P4579" s="1" t="s">
        <v>26949</v>
      </c>
    </row>
    <row r="4580" spans="2:16" ht="15.75" customHeight="1" x14ac:dyDescent="0.3">
      <c r="B4580" s="1" t="s">
        <v>19517</v>
      </c>
      <c r="C4580" s="1" t="s">
        <v>20</v>
      </c>
      <c r="D4580" s="1" t="s">
        <v>19518</v>
      </c>
      <c r="E4580" s="1" t="s">
        <v>17002</v>
      </c>
      <c r="F4580" s="1" t="s">
        <v>2322</v>
      </c>
      <c r="G4580" s="1" t="s">
        <v>39</v>
      </c>
      <c r="H4580" s="1" t="s">
        <v>18325</v>
      </c>
      <c r="I4580" s="1" t="s">
        <v>2215</v>
      </c>
      <c r="J4580" s="1">
        <v>22</v>
      </c>
      <c r="K4580" s="1">
        <v>2015</v>
      </c>
      <c r="L4580" s="1">
        <v>2006</v>
      </c>
      <c r="M4580" s="1" t="s">
        <v>146</v>
      </c>
      <c r="N4580" s="1" t="s">
        <v>94</v>
      </c>
      <c r="O4580" s="1" t="s">
        <v>205</v>
      </c>
      <c r="P4580" s="1" t="s">
        <v>26950</v>
      </c>
    </row>
    <row r="4581" spans="2:16" ht="15.75" customHeight="1" x14ac:dyDescent="0.3">
      <c r="B4581" s="1" t="s">
        <v>19519</v>
      </c>
      <c r="C4581" s="1" t="s">
        <v>14</v>
      </c>
      <c r="D4581" s="1" t="s">
        <v>19520</v>
      </c>
      <c r="E4581" s="1" t="s">
        <v>4537</v>
      </c>
      <c r="F4581" s="1" t="s">
        <v>19521</v>
      </c>
      <c r="G4581" s="1" t="s">
        <v>15</v>
      </c>
      <c r="H4581" s="1" t="s">
        <v>6051</v>
      </c>
      <c r="I4581" s="1" t="s">
        <v>1467</v>
      </c>
      <c r="J4581" s="1">
        <v>1</v>
      </c>
      <c r="K4581" s="1">
        <v>2020</v>
      </c>
      <c r="L4581" s="1">
        <v>2010</v>
      </c>
      <c r="M4581" s="1" t="s">
        <v>40</v>
      </c>
      <c r="N4581" s="1" t="s">
        <v>1005</v>
      </c>
      <c r="O4581" s="1" t="s">
        <v>330</v>
      </c>
      <c r="P4581" s="1" t="s">
        <v>26951</v>
      </c>
    </row>
    <row r="4582" spans="2:16" ht="15.75" customHeight="1" x14ac:dyDescent="0.3">
      <c r="B4582" s="1" t="s">
        <v>19522</v>
      </c>
      <c r="C4582" s="1" t="s">
        <v>14</v>
      </c>
      <c r="D4582" s="1" t="s">
        <v>19523</v>
      </c>
      <c r="E4582" s="1" t="s">
        <v>5248</v>
      </c>
      <c r="F4582" s="1" t="s">
        <v>19524</v>
      </c>
      <c r="G4582" s="1" t="s">
        <v>1188</v>
      </c>
      <c r="H4582" s="1" t="s">
        <v>12355</v>
      </c>
      <c r="I4582" s="1" t="s">
        <v>3252</v>
      </c>
      <c r="J4582" s="1">
        <v>1</v>
      </c>
      <c r="K4582" s="1">
        <v>2018</v>
      </c>
      <c r="L4582" s="1">
        <v>2016</v>
      </c>
      <c r="M4582" s="1" t="s">
        <v>23</v>
      </c>
      <c r="N4582" s="1" t="s">
        <v>316</v>
      </c>
      <c r="O4582" s="1" t="s">
        <v>56</v>
      </c>
      <c r="P4582" s="1" t="s">
        <v>26952</v>
      </c>
    </row>
    <row r="4583" spans="2:16" ht="15.75" customHeight="1" x14ac:dyDescent="0.3">
      <c r="B4583" s="1" t="s">
        <v>19525</v>
      </c>
      <c r="C4583" s="1" t="s">
        <v>14</v>
      </c>
      <c r="D4583" s="1" t="s">
        <v>19526</v>
      </c>
      <c r="E4583" s="1" t="s">
        <v>2842</v>
      </c>
      <c r="F4583" s="1" t="s">
        <v>19527</v>
      </c>
      <c r="G4583" s="1" t="s">
        <v>242</v>
      </c>
      <c r="H4583" s="1" t="s">
        <v>4251</v>
      </c>
      <c r="I4583" s="1" t="s">
        <v>3945</v>
      </c>
      <c r="J4583" s="1">
        <v>1</v>
      </c>
      <c r="K4583" s="1">
        <v>2020</v>
      </c>
      <c r="L4583" s="1">
        <v>1986</v>
      </c>
      <c r="M4583" s="1" t="s">
        <v>134</v>
      </c>
      <c r="N4583" s="1" t="s">
        <v>362</v>
      </c>
      <c r="O4583" s="1" t="s">
        <v>111</v>
      </c>
      <c r="P4583" s="1" t="s">
        <v>26953</v>
      </c>
    </row>
    <row r="4584" spans="2:16" ht="15.75" customHeight="1" x14ac:dyDescent="0.3">
      <c r="B4584" s="1" t="s">
        <v>19528</v>
      </c>
      <c r="C4584" s="1" t="s">
        <v>14</v>
      </c>
      <c r="D4584" s="1" t="s">
        <v>19529</v>
      </c>
      <c r="E4584" s="1" t="s">
        <v>19530</v>
      </c>
      <c r="F4584" s="1" t="s">
        <v>19531</v>
      </c>
      <c r="G4584" s="1" t="s">
        <v>15</v>
      </c>
      <c r="H4584" s="1" t="s">
        <v>12474</v>
      </c>
      <c r="I4584" s="1" t="s">
        <v>3556</v>
      </c>
      <c r="J4584" s="1">
        <v>1</v>
      </c>
      <c r="K4584" s="1">
        <v>2017</v>
      </c>
      <c r="L4584" s="1">
        <v>1980</v>
      </c>
      <c r="M4584" s="1" t="s">
        <v>40</v>
      </c>
      <c r="N4584" s="1" t="s">
        <v>2243</v>
      </c>
      <c r="O4584" s="1" t="s">
        <v>317</v>
      </c>
      <c r="P4584" s="1" t="s">
        <v>26954</v>
      </c>
    </row>
    <row r="4585" spans="2:16" ht="15.75" customHeight="1" x14ac:dyDescent="0.3">
      <c r="B4585" s="1" t="s">
        <v>19532</v>
      </c>
      <c r="C4585" s="1" t="s">
        <v>14</v>
      </c>
      <c r="D4585" s="1" t="s">
        <v>19533</v>
      </c>
      <c r="E4585" s="1" t="s">
        <v>19534</v>
      </c>
      <c r="F4585" s="1" t="s">
        <v>19535</v>
      </c>
      <c r="G4585" s="1" t="s">
        <v>19536</v>
      </c>
      <c r="H4585" s="1" t="s">
        <v>19217</v>
      </c>
      <c r="I4585" s="1" t="s">
        <v>3252</v>
      </c>
      <c r="J4585" s="1">
        <v>3</v>
      </c>
      <c r="K4585" s="1">
        <v>2019</v>
      </c>
      <c r="L4585" s="1">
        <v>2018</v>
      </c>
      <c r="M4585" s="1" t="s">
        <v>109</v>
      </c>
      <c r="N4585" s="1" t="s">
        <v>101</v>
      </c>
      <c r="O4585" s="1" t="s">
        <v>5214</v>
      </c>
      <c r="P4585" s="1" t="s">
        <v>26955</v>
      </c>
    </row>
    <row r="4586" spans="2:16" ht="15.75" customHeight="1" x14ac:dyDescent="0.3">
      <c r="B4586" s="1" t="s">
        <v>19537</v>
      </c>
      <c r="C4586" s="1" t="s">
        <v>14</v>
      </c>
      <c r="D4586" s="1" t="s">
        <v>19538</v>
      </c>
      <c r="E4586" s="1" t="s">
        <v>17221</v>
      </c>
      <c r="F4586" s="1" t="s">
        <v>19539</v>
      </c>
      <c r="G4586" s="1" t="s">
        <v>15</v>
      </c>
      <c r="H4586" s="1" t="s">
        <v>8090</v>
      </c>
      <c r="I4586" s="1" t="s">
        <v>3945</v>
      </c>
      <c r="J4586" s="1">
        <v>24</v>
      </c>
      <c r="K4586" s="1">
        <v>2019</v>
      </c>
      <c r="L4586" s="1">
        <v>1980</v>
      </c>
      <c r="M4586" s="1" t="s">
        <v>109</v>
      </c>
      <c r="N4586" s="1" t="s">
        <v>288</v>
      </c>
      <c r="O4586" s="1" t="s">
        <v>481</v>
      </c>
      <c r="P4586" s="1" t="s">
        <v>26956</v>
      </c>
    </row>
    <row r="4587" spans="2:16" ht="15.75" customHeight="1" x14ac:dyDescent="0.3">
      <c r="B4587" s="1" t="s">
        <v>19540</v>
      </c>
      <c r="C4587" s="1" t="s">
        <v>14</v>
      </c>
      <c r="D4587" s="1" t="s">
        <v>19541</v>
      </c>
      <c r="E4587" s="1" t="s">
        <v>19542</v>
      </c>
      <c r="F4587" s="1" t="s">
        <v>19543</v>
      </c>
      <c r="G4587" s="1" t="s">
        <v>19544</v>
      </c>
      <c r="H4587" s="1" t="s">
        <v>16109</v>
      </c>
      <c r="I4587" s="1" t="s">
        <v>2215</v>
      </c>
      <c r="J4587" s="1">
        <v>16</v>
      </c>
      <c r="K4587" s="1">
        <v>2018</v>
      </c>
      <c r="L4587" s="1">
        <v>2016</v>
      </c>
      <c r="M4587" s="1" t="s">
        <v>23</v>
      </c>
      <c r="N4587" s="1" t="s">
        <v>1653</v>
      </c>
      <c r="O4587" s="1" t="s">
        <v>653</v>
      </c>
      <c r="P4587" s="1" t="s">
        <v>26957</v>
      </c>
    </row>
    <row r="4588" spans="2:16" ht="15.75" customHeight="1" x14ac:dyDescent="0.3">
      <c r="B4588" s="1" t="s">
        <v>19545</v>
      </c>
      <c r="C4588" s="1" t="s">
        <v>14</v>
      </c>
      <c r="D4588" s="1" t="s">
        <v>19546</v>
      </c>
      <c r="E4588" s="1" t="s">
        <v>19547</v>
      </c>
      <c r="F4588" s="1" t="s">
        <v>19548</v>
      </c>
      <c r="G4588" s="1" t="s">
        <v>39</v>
      </c>
      <c r="H4588" s="1" t="s">
        <v>19549</v>
      </c>
      <c r="I4588" s="1" t="s">
        <v>2984</v>
      </c>
      <c r="J4588" s="1">
        <v>19</v>
      </c>
      <c r="K4588" s="1">
        <v>2019</v>
      </c>
      <c r="L4588" s="1">
        <v>2018</v>
      </c>
      <c r="M4588" s="1" t="s">
        <v>23</v>
      </c>
      <c r="N4588" s="1" t="s">
        <v>18</v>
      </c>
      <c r="O4588" s="1" t="s">
        <v>1739</v>
      </c>
      <c r="P4588" s="1" t="s">
        <v>26958</v>
      </c>
    </row>
    <row r="4589" spans="2:16" ht="15.75" customHeight="1" x14ac:dyDescent="0.3">
      <c r="B4589" s="1" t="s">
        <v>19550</v>
      </c>
      <c r="C4589" s="1" t="s">
        <v>14</v>
      </c>
      <c r="D4589" s="1" t="s">
        <v>19551</v>
      </c>
      <c r="E4589" s="1" t="s">
        <v>19552</v>
      </c>
      <c r="F4589" s="1" t="s">
        <v>19553</v>
      </c>
      <c r="G4589" s="1" t="s">
        <v>15</v>
      </c>
      <c r="H4589" s="1" t="s">
        <v>15566</v>
      </c>
      <c r="I4589" s="1" t="s">
        <v>3252</v>
      </c>
      <c r="J4589" s="1">
        <v>1</v>
      </c>
      <c r="K4589" s="1">
        <v>2016</v>
      </c>
      <c r="L4589" s="1">
        <v>2014</v>
      </c>
      <c r="M4589" s="1" t="s">
        <v>93</v>
      </c>
      <c r="N4589" s="1" t="s">
        <v>5921</v>
      </c>
      <c r="O4589" s="1" t="s">
        <v>826</v>
      </c>
      <c r="P4589" s="1" t="s">
        <v>26959</v>
      </c>
    </row>
    <row r="4590" spans="2:16" ht="15.75" customHeight="1" x14ac:dyDescent="0.3">
      <c r="B4590" s="1" t="s">
        <v>19555</v>
      </c>
      <c r="C4590" s="1" t="s">
        <v>14</v>
      </c>
      <c r="D4590" s="1" t="s">
        <v>19556</v>
      </c>
      <c r="E4590" s="1" t="s">
        <v>19557</v>
      </c>
      <c r="F4590" s="1" t="s">
        <v>19554</v>
      </c>
      <c r="G4590" s="1" t="s">
        <v>15</v>
      </c>
      <c r="H4590" s="1" t="s">
        <v>15566</v>
      </c>
      <c r="I4590" s="1" t="s">
        <v>3252</v>
      </c>
      <c r="J4590" s="1">
        <v>1</v>
      </c>
      <c r="K4590" s="1">
        <v>2016</v>
      </c>
      <c r="L4590" s="1">
        <v>2013</v>
      </c>
      <c r="M4590" s="1" t="s">
        <v>93</v>
      </c>
      <c r="N4590" s="1" t="s">
        <v>2819</v>
      </c>
      <c r="O4590" s="1" t="s">
        <v>1042</v>
      </c>
      <c r="P4590" s="1" t="s">
        <v>26960</v>
      </c>
    </row>
    <row r="4591" spans="2:16" ht="15.75" customHeight="1" x14ac:dyDescent="0.3">
      <c r="B4591" s="1" t="s">
        <v>19558</v>
      </c>
      <c r="C4591" s="1" t="s">
        <v>14</v>
      </c>
      <c r="D4591" s="1" t="s">
        <v>19559</v>
      </c>
      <c r="E4591" s="1" t="s">
        <v>19560</v>
      </c>
      <c r="F4591" s="1" t="s">
        <v>19561</v>
      </c>
      <c r="G4591" s="1" t="s">
        <v>19562</v>
      </c>
      <c r="H4591" s="1" t="s">
        <v>12474</v>
      </c>
      <c r="I4591" s="1" t="s">
        <v>3556</v>
      </c>
      <c r="J4591" s="1">
        <v>1</v>
      </c>
      <c r="K4591" s="1">
        <v>2017</v>
      </c>
      <c r="L4591" s="1">
        <v>2013</v>
      </c>
      <c r="M4591" s="1" t="s">
        <v>23</v>
      </c>
      <c r="N4591" s="1" t="s">
        <v>89</v>
      </c>
      <c r="O4591" s="1" t="s">
        <v>34</v>
      </c>
      <c r="P4591" s="1" t="s">
        <v>26961</v>
      </c>
    </row>
    <row r="4592" spans="2:16" ht="15.75" customHeight="1" x14ac:dyDescent="0.3">
      <c r="B4592" s="1" t="s">
        <v>19563</v>
      </c>
      <c r="C4592" s="1" t="s">
        <v>14</v>
      </c>
      <c r="D4592" s="1" t="s">
        <v>19564</v>
      </c>
      <c r="E4592" s="1" t="s">
        <v>4935</v>
      </c>
      <c r="F4592" s="1" t="s">
        <v>19565</v>
      </c>
      <c r="G4592" s="1" t="s">
        <v>26</v>
      </c>
      <c r="H4592" s="1" t="s">
        <v>12203</v>
      </c>
      <c r="I4592" s="1" t="s">
        <v>2984</v>
      </c>
      <c r="J4592" s="1">
        <v>15</v>
      </c>
      <c r="K4592" s="1">
        <v>2018</v>
      </c>
      <c r="L4592" s="1">
        <v>2013</v>
      </c>
      <c r="M4592" s="1" t="s">
        <v>40</v>
      </c>
      <c r="N4592" s="1" t="s">
        <v>55</v>
      </c>
      <c r="O4592" s="1" t="s">
        <v>1180</v>
      </c>
      <c r="P4592" s="1" t="s">
        <v>26962</v>
      </c>
    </row>
    <row r="4593" spans="2:16" ht="15.75" customHeight="1" x14ac:dyDescent="0.3">
      <c r="B4593" s="1" t="s">
        <v>19566</v>
      </c>
      <c r="C4593" s="1" t="s">
        <v>14</v>
      </c>
      <c r="D4593" s="1" t="s">
        <v>19567</v>
      </c>
      <c r="E4593" s="1" t="s">
        <v>19568</v>
      </c>
      <c r="F4593" s="1" t="s">
        <v>14792</v>
      </c>
      <c r="G4593" s="1" t="s">
        <v>15</v>
      </c>
      <c r="H4593" s="1" t="s">
        <v>14216</v>
      </c>
      <c r="I4593" s="1" t="s">
        <v>2215</v>
      </c>
      <c r="J4593" s="1">
        <v>15</v>
      </c>
      <c r="K4593" s="1">
        <v>2016</v>
      </c>
      <c r="L4593" s="1">
        <v>2015</v>
      </c>
      <c r="M4593" s="1" t="s">
        <v>14560</v>
      </c>
      <c r="N4593" s="1" t="s">
        <v>460</v>
      </c>
      <c r="O4593" s="1" t="s">
        <v>19</v>
      </c>
      <c r="P4593" s="1" t="s">
        <v>26963</v>
      </c>
    </row>
    <row r="4594" spans="2:16" ht="15.75" customHeight="1" x14ac:dyDescent="0.3">
      <c r="B4594" s="1" t="s">
        <v>19569</v>
      </c>
      <c r="C4594" s="1" t="s">
        <v>14</v>
      </c>
      <c r="D4594" s="1" t="s">
        <v>19570</v>
      </c>
      <c r="E4594" s="1" t="s">
        <v>16130</v>
      </c>
      <c r="F4594" s="1" t="s">
        <v>19571</v>
      </c>
      <c r="G4594" s="1" t="s">
        <v>15</v>
      </c>
      <c r="H4594" s="1" t="s">
        <v>7968</v>
      </c>
      <c r="I4594" s="1" t="s">
        <v>3556</v>
      </c>
      <c r="J4594" s="1">
        <v>1</v>
      </c>
      <c r="K4594" s="1">
        <v>2019</v>
      </c>
      <c r="L4594" s="1">
        <v>1996</v>
      </c>
      <c r="M4594" s="1" t="s">
        <v>134</v>
      </c>
      <c r="N4594" s="1" t="s">
        <v>1103</v>
      </c>
      <c r="O4594" s="1" t="s">
        <v>142</v>
      </c>
      <c r="P4594" s="1" t="s">
        <v>26964</v>
      </c>
    </row>
    <row r="4595" spans="2:16" ht="15.75" customHeight="1" x14ac:dyDescent="0.3">
      <c r="B4595" s="1" t="s">
        <v>19572</v>
      </c>
      <c r="C4595" s="1" t="s">
        <v>14</v>
      </c>
      <c r="D4595" s="1" t="s">
        <v>19573</v>
      </c>
      <c r="E4595" s="1" t="s">
        <v>15943</v>
      </c>
      <c r="F4595" s="1" t="s">
        <v>19574</v>
      </c>
      <c r="G4595" s="1" t="s">
        <v>444</v>
      </c>
      <c r="H4595" s="1" t="s">
        <v>11240</v>
      </c>
      <c r="I4595" s="1" t="s">
        <v>541</v>
      </c>
      <c r="J4595" s="1">
        <v>31</v>
      </c>
      <c r="K4595" s="1">
        <v>2018</v>
      </c>
      <c r="L4595" s="1">
        <v>1984</v>
      </c>
      <c r="M4595" s="1" t="s">
        <v>40</v>
      </c>
      <c r="N4595" s="1" t="s">
        <v>176</v>
      </c>
      <c r="O4595" s="1" t="s">
        <v>68</v>
      </c>
      <c r="P4595" s="1" t="s">
        <v>26965</v>
      </c>
    </row>
    <row r="4596" spans="2:16" ht="15.75" customHeight="1" x14ac:dyDescent="0.3">
      <c r="B4596" s="1" t="s">
        <v>19575</v>
      </c>
      <c r="C4596" s="1" t="s">
        <v>14</v>
      </c>
      <c r="D4596" s="1" t="s">
        <v>19576</v>
      </c>
      <c r="E4596" s="1" t="s">
        <v>19577</v>
      </c>
      <c r="F4596" s="1" t="s">
        <v>19578</v>
      </c>
      <c r="G4596" s="1" t="s">
        <v>15</v>
      </c>
      <c r="H4596" s="1" t="s">
        <v>12230</v>
      </c>
      <c r="I4596" s="1" t="s">
        <v>2984</v>
      </c>
      <c r="J4596" s="1">
        <v>5</v>
      </c>
      <c r="K4596" s="1">
        <v>2018</v>
      </c>
      <c r="L4596" s="1">
        <v>2017</v>
      </c>
      <c r="M4596" s="1" t="s">
        <v>23</v>
      </c>
      <c r="N4596" s="1" t="s">
        <v>82</v>
      </c>
      <c r="O4596" s="1" t="s">
        <v>1739</v>
      </c>
      <c r="P4596" s="1" t="s">
        <v>26966</v>
      </c>
    </row>
    <row r="4597" spans="2:16" ht="15.75" customHeight="1" x14ac:dyDescent="0.3">
      <c r="B4597" s="1" t="s">
        <v>19579</v>
      </c>
      <c r="C4597" s="1" t="s">
        <v>14</v>
      </c>
      <c r="D4597" s="1" t="s">
        <v>19580</v>
      </c>
      <c r="E4597" s="1" t="s">
        <v>4640</v>
      </c>
      <c r="F4597" s="1" t="s">
        <v>19581</v>
      </c>
      <c r="G4597" s="1" t="s">
        <v>15</v>
      </c>
      <c r="H4597" s="1" t="s">
        <v>8868</v>
      </c>
      <c r="I4597" s="1" t="s">
        <v>541</v>
      </c>
      <c r="J4597" s="1">
        <v>6</v>
      </c>
      <c r="K4597" s="1">
        <v>2019</v>
      </c>
      <c r="L4597" s="1">
        <v>2018</v>
      </c>
      <c r="M4597" s="1" t="s">
        <v>23</v>
      </c>
      <c r="N4597" s="1" t="s">
        <v>1507</v>
      </c>
      <c r="O4597" s="1" t="s">
        <v>439</v>
      </c>
      <c r="P4597" s="1" t="s">
        <v>26967</v>
      </c>
    </row>
    <row r="4598" spans="2:16" ht="15.75" customHeight="1" x14ac:dyDescent="0.3">
      <c r="B4598" s="1" t="s">
        <v>19582</v>
      </c>
      <c r="C4598" s="1" t="s">
        <v>14</v>
      </c>
      <c r="D4598" s="1" t="s">
        <v>19583</v>
      </c>
      <c r="E4598" s="1" t="s">
        <v>3038</v>
      </c>
      <c r="F4598" s="1" t="s">
        <v>19584</v>
      </c>
      <c r="G4598" s="1" t="s">
        <v>434</v>
      </c>
      <c r="H4598" s="1" t="s">
        <v>9189</v>
      </c>
      <c r="I4598" s="1" t="s">
        <v>1467</v>
      </c>
      <c r="J4598" s="1">
        <v>1</v>
      </c>
      <c r="K4598" s="1">
        <v>2019</v>
      </c>
      <c r="L4598" s="1">
        <v>2019</v>
      </c>
      <c r="M4598" s="1" t="s">
        <v>23</v>
      </c>
      <c r="N4598" s="1" t="s">
        <v>200</v>
      </c>
      <c r="O4598" s="1" t="s">
        <v>19</v>
      </c>
      <c r="P4598" s="1" t="s">
        <v>26968</v>
      </c>
    </row>
    <row r="4599" spans="2:16" ht="15.75" customHeight="1" x14ac:dyDescent="0.3">
      <c r="B4599" s="1" t="s">
        <v>19585</v>
      </c>
      <c r="C4599" s="1" t="s">
        <v>14</v>
      </c>
      <c r="D4599" s="1" t="s">
        <v>19586</v>
      </c>
      <c r="E4599" s="1" t="s">
        <v>4364</v>
      </c>
      <c r="F4599" s="1" t="s">
        <v>19587</v>
      </c>
      <c r="G4599" s="1" t="s">
        <v>26</v>
      </c>
      <c r="H4599" s="1" t="s">
        <v>12111</v>
      </c>
      <c r="I4599" s="1" t="s">
        <v>2697</v>
      </c>
      <c r="J4599" s="1">
        <v>1</v>
      </c>
      <c r="K4599" s="1">
        <v>2018</v>
      </c>
      <c r="L4599" s="1">
        <v>2000</v>
      </c>
      <c r="M4599" s="1" t="s">
        <v>40</v>
      </c>
      <c r="N4599" s="1" t="s">
        <v>593</v>
      </c>
      <c r="O4599" s="1" t="s">
        <v>639</v>
      </c>
      <c r="P4599" s="1" t="s">
        <v>26969</v>
      </c>
    </row>
    <row r="4600" spans="2:16" ht="15.75" customHeight="1" x14ac:dyDescent="0.3">
      <c r="B4600" s="1" t="s">
        <v>19588</v>
      </c>
      <c r="C4600" s="1" t="s">
        <v>14</v>
      </c>
      <c r="D4600" s="1" t="s">
        <v>19589</v>
      </c>
      <c r="E4600" s="1" t="s">
        <v>1024</v>
      </c>
      <c r="F4600" s="1" t="s">
        <v>19590</v>
      </c>
      <c r="G4600" s="1" t="s">
        <v>15</v>
      </c>
      <c r="H4600" s="1" t="s">
        <v>10145</v>
      </c>
      <c r="I4600" s="1" t="s">
        <v>3252</v>
      </c>
      <c r="J4600" s="1">
        <v>1</v>
      </c>
      <c r="K4600" s="1">
        <v>2019</v>
      </c>
      <c r="L4600" s="1">
        <v>1994</v>
      </c>
      <c r="M4600" s="1" t="s">
        <v>134</v>
      </c>
      <c r="N4600" s="1" t="s">
        <v>348</v>
      </c>
      <c r="O4600" s="1" t="s">
        <v>14756</v>
      </c>
      <c r="P4600" s="1" t="s">
        <v>26970</v>
      </c>
    </row>
    <row r="4601" spans="2:16" ht="15.75" customHeight="1" x14ac:dyDescent="0.3">
      <c r="B4601" s="1" t="s">
        <v>19591</v>
      </c>
      <c r="C4601" s="1" t="s">
        <v>14</v>
      </c>
      <c r="D4601" s="1" t="s">
        <v>19592</v>
      </c>
      <c r="E4601" s="1" t="s">
        <v>19593</v>
      </c>
      <c r="F4601" s="1" t="s">
        <v>19594</v>
      </c>
      <c r="G4601" s="1" t="s">
        <v>19595</v>
      </c>
      <c r="H4601" s="1" t="s">
        <v>12569</v>
      </c>
      <c r="I4601" s="1" t="s">
        <v>3945</v>
      </c>
      <c r="J4601" s="1">
        <v>1</v>
      </c>
      <c r="K4601" s="1">
        <v>2017</v>
      </c>
      <c r="L4601" s="1">
        <v>2014</v>
      </c>
      <c r="M4601" s="1" t="s">
        <v>40</v>
      </c>
      <c r="N4601" s="1" t="s">
        <v>2595</v>
      </c>
      <c r="O4601" s="1" t="s">
        <v>56</v>
      </c>
      <c r="P4601" s="1" t="s">
        <v>26971</v>
      </c>
    </row>
    <row r="4602" spans="2:16" ht="15.75" customHeight="1" x14ac:dyDescent="0.3">
      <c r="B4602" s="1" t="s">
        <v>19596</v>
      </c>
      <c r="C4602" s="1" t="s">
        <v>14</v>
      </c>
      <c r="D4602" s="1" t="s">
        <v>19597</v>
      </c>
      <c r="E4602" s="1" t="s">
        <v>19598</v>
      </c>
      <c r="F4602" s="1" t="s">
        <v>19599</v>
      </c>
      <c r="G4602" s="1" t="s">
        <v>39</v>
      </c>
      <c r="H4602" s="1" t="s">
        <v>12380</v>
      </c>
      <c r="I4602" s="1" t="s">
        <v>3556</v>
      </c>
      <c r="J4602" s="1">
        <v>27</v>
      </c>
      <c r="K4602" s="1">
        <v>2017</v>
      </c>
      <c r="L4602" s="1">
        <v>2012</v>
      </c>
      <c r="M4602" s="1" t="s">
        <v>134</v>
      </c>
      <c r="N4602" s="1" t="s">
        <v>490</v>
      </c>
      <c r="O4602" s="1" t="s">
        <v>136</v>
      </c>
      <c r="P4602" s="1" t="s">
        <v>26972</v>
      </c>
    </row>
    <row r="4603" spans="2:16" ht="15.75" customHeight="1" x14ac:dyDescent="0.3">
      <c r="B4603" s="1" t="s">
        <v>19600</v>
      </c>
      <c r="C4603" s="1" t="s">
        <v>14</v>
      </c>
      <c r="D4603" s="1" t="s">
        <v>19601</v>
      </c>
      <c r="E4603" s="1" t="s">
        <v>5619</v>
      </c>
      <c r="F4603" s="1" t="s">
        <v>19602</v>
      </c>
      <c r="G4603" s="1" t="s">
        <v>26</v>
      </c>
      <c r="H4603" s="1" t="s">
        <v>13304</v>
      </c>
      <c r="I4603" s="1" t="s">
        <v>1890</v>
      </c>
      <c r="J4603" s="1">
        <v>1</v>
      </c>
      <c r="K4603" s="1">
        <v>2017</v>
      </c>
      <c r="L4603" s="1">
        <v>2011</v>
      </c>
      <c r="M4603" s="1" t="s">
        <v>40</v>
      </c>
      <c r="N4603" s="1" t="s">
        <v>2243</v>
      </c>
      <c r="O4603" s="1" t="s">
        <v>445</v>
      </c>
      <c r="P4603" s="1" t="s">
        <v>26973</v>
      </c>
    </row>
    <row r="4604" spans="2:16" ht="15.75" customHeight="1" x14ac:dyDescent="0.3">
      <c r="B4604" s="1" t="s">
        <v>19603</v>
      </c>
      <c r="C4604" s="1" t="s">
        <v>14</v>
      </c>
      <c r="D4604" s="1" t="s">
        <v>19604</v>
      </c>
      <c r="E4604" s="1" t="s">
        <v>16093</v>
      </c>
      <c r="F4604" s="1" t="s">
        <v>19605</v>
      </c>
      <c r="G4604" s="1" t="s">
        <v>239</v>
      </c>
      <c r="H4604" s="1" t="s">
        <v>5126</v>
      </c>
      <c r="I4604" s="1" t="s">
        <v>541</v>
      </c>
      <c r="J4604" s="1">
        <v>31</v>
      </c>
      <c r="K4604" s="1">
        <v>2020</v>
      </c>
      <c r="L4604" s="1">
        <v>2008</v>
      </c>
      <c r="M4604" s="1" t="s">
        <v>17</v>
      </c>
      <c r="N4604" s="1" t="s">
        <v>89</v>
      </c>
      <c r="O4604" s="1" t="s">
        <v>136</v>
      </c>
      <c r="P4604" s="1" t="s">
        <v>26974</v>
      </c>
    </row>
    <row r="4605" spans="2:16" ht="15.75" customHeight="1" x14ac:dyDescent="0.3">
      <c r="B4605" s="1" t="s">
        <v>19606</v>
      </c>
      <c r="C4605" s="1" t="s">
        <v>14</v>
      </c>
      <c r="D4605" s="1" t="s">
        <v>19607</v>
      </c>
      <c r="E4605" s="1" t="s">
        <v>13981</v>
      </c>
      <c r="F4605" s="1" t="s">
        <v>19608</v>
      </c>
      <c r="G4605" s="1" t="s">
        <v>19609</v>
      </c>
      <c r="H4605" s="1" t="s">
        <v>19610</v>
      </c>
      <c r="I4605" s="1" t="s">
        <v>2215</v>
      </c>
      <c r="J4605" s="1">
        <v>6</v>
      </c>
      <c r="K4605" s="1">
        <v>2019</v>
      </c>
      <c r="L4605" s="1">
        <v>2015</v>
      </c>
      <c r="M4605" s="1" t="s">
        <v>17</v>
      </c>
      <c r="N4605" s="1" t="s">
        <v>260</v>
      </c>
      <c r="O4605" s="1" t="s">
        <v>317</v>
      </c>
      <c r="P4605" s="1" t="s">
        <v>26975</v>
      </c>
    </row>
    <row r="4606" spans="2:16" ht="15.75" customHeight="1" x14ac:dyDescent="0.3">
      <c r="B4606" s="1" t="s">
        <v>19611</v>
      </c>
      <c r="C4606" s="1" t="s">
        <v>14</v>
      </c>
      <c r="D4606" s="1" t="s">
        <v>19612</v>
      </c>
      <c r="E4606" s="1" t="s">
        <v>19613</v>
      </c>
      <c r="F4606" s="1" t="s">
        <v>19614</v>
      </c>
      <c r="G4606" s="1" t="s">
        <v>15</v>
      </c>
      <c r="H4606" s="1" t="s">
        <v>11426</v>
      </c>
      <c r="I4606" s="1" t="s">
        <v>541</v>
      </c>
      <c r="J4606" s="1">
        <v>1</v>
      </c>
      <c r="K4606" s="1">
        <v>2018</v>
      </c>
      <c r="L4606" s="1">
        <v>2008</v>
      </c>
      <c r="M4606" s="1" t="s">
        <v>109</v>
      </c>
      <c r="N4606" s="1" t="s">
        <v>122</v>
      </c>
      <c r="O4606" s="1" t="s">
        <v>240</v>
      </c>
      <c r="P4606" s="1" t="s">
        <v>26976</v>
      </c>
    </row>
    <row r="4607" spans="2:16" ht="15.75" customHeight="1" x14ac:dyDescent="0.3">
      <c r="B4607" s="1" t="s">
        <v>19615</v>
      </c>
      <c r="C4607" s="1" t="s">
        <v>14</v>
      </c>
      <c r="D4607" s="1" t="s">
        <v>19616</v>
      </c>
      <c r="E4607" s="1" t="s">
        <v>11875</v>
      </c>
      <c r="F4607" s="1" t="s">
        <v>19617</v>
      </c>
      <c r="G4607" s="1" t="s">
        <v>15</v>
      </c>
      <c r="H4607" s="1" t="s">
        <v>9001</v>
      </c>
      <c r="I4607" s="1" t="s">
        <v>987</v>
      </c>
      <c r="J4607" s="1">
        <v>1</v>
      </c>
      <c r="K4607" s="1">
        <v>2019</v>
      </c>
      <c r="L4607" s="1">
        <v>2009</v>
      </c>
      <c r="M4607" s="1" t="s">
        <v>109</v>
      </c>
      <c r="N4607" s="1" t="s">
        <v>152</v>
      </c>
      <c r="O4607" s="1" t="s">
        <v>1042</v>
      </c>
      <c r="P4607" s="1" t="s">
        <v>26977</v>
      </c>
    </row>
    <row r="4608" spans="2:16" ht="15.75" customHeight="1" x14ac:dyDescent="0.3">
      <c r="B4608" s="1" t="s">
        <v>19618</v>
      </c>
      <c r="C4608" s="1" t="s">
        <v>14</v>
      </c>
      <c r="D4608" s="1" t="s">
        <v>19619</v>
      </c>
      <c r="E4608" s="1" t="s">
        <v>14034</v>
      </c>
      <c r="F4608" s="1" t="s">
        <v>19620</v>
      </c>
      <c r="G4608" s="1" t="s">
        <v>15</v>
      </c>
      <c r="H4608" s="1" t="s">
        <v>8714</v>
      </c>
      <c r="I4608" s="1" t="s">
        <v>16</v>
      </c>
      <c r="J4608" s="1">
        <v>1</v>
      </c>
      <c r="K4608" s="1">
        <v>2019</v>
      </c>
      <c r="L4608" s="1">
        <v>2008</v>
      </c>
      <c r="M4608" s="1" t="s">
        <v>134</v>
      </c>
      <c r="N4608" s="1" t="s">
        <v>342</v>
      </c>
      <c r="O4608" s="1" t="s">
        <v>559</v>
      </c>
      <c r="P4608" s="1" t="s">
        <v>26978</v>
      </c>
    </row>
    <row r="4609" spans="2:16" ht="15.75" customHeight="1" x14ac:dyDescent="0.3">
      <c r="B4609" s="1" t="s">
        <v>19621</v>
      </c>
      <c r="C4609" s="1" t="s">
        <v>14</v>
      </c>
      <c r="D4609" s="1" t="s">
        <v>19622</v>
      </c>
      <c r="E4609" s="1" t="s">
        <v>19623</v>
      </c>
      <c r="F4609" s="1" t="s">
        <v>19624</v>
      </c>
      <c r="G4609" s="1" t="s">
        <v>26</v>
      </c>
      <c r="H4609" s="1" t="s">
        <v>13765</v>
      </c>
      <c r="I4609" s="1" t="s">
        <v>3252</v>
      </c>
      <c r="J4609" s="1">
        <v>1</v>
      </c>
      <c r="K4609" s="1">
        <v>2017</v>
      </c>
      <c r="L4609" s="1">
        <v>2015</v>
      </c>
      <c r="M4609" s="1" t="s">
        <v>146</v>
      </c>
      <c r="N4609" s="1" t="s">
        <v>200</v>
      </c>
      <c r="O4609" s="1" t="s">
        <v>56</v>
      </c>
      <c r="P4609" s="1" t="s">
        <v>26979</v>
      </c>
    </row>
    <row r="4610" spans="2:16" ht="15.75" customHeight="1" x14ac:dyDescent="0.3">
      <c r="B4610" s="1" t="s">
        <v>19625</v>
      </c>
      <c r="C4610" s="1" t="s">
        <v>14</v>
      </c>
      <c r="D4610" s="1" t="s">
        <v>19626</v>
      </c>
      <c r="E4610" s="1" t="s">
        <v>3231</v>
      </c>
      <c r="F4610" s="1" t="s">
        <v>19627</v>
      </c>
      <c r="G4610" s="1" t="s">
        <v>15</v>
      </c>
      <c r="H4610" s="1" t="s">
        <v>8545</v>
      </c>
      <c r="I4610" s="1" t="s">
        <v>4301</v>
      </c>
      <c r="J4610" s="1">
        <v>1</v>
      </c>
      <c r="K4610" s="1">
        <v>2019</v>
      </c>
      <c r="L4610" s="1">
        <v>1980</v>
      </c>
      <c r="M4610" s="1" t="s">
        <v>134</v>
      </c>
      <c r="N4610" s="1" t="s">
        <v>542</v>
      </c>
      <c r="O4610" s="1" t="s">
        <v>19628</v>
      </c>
      <c r="P4610" s="1" t="s">
        <v>26980</v>
      </c>
    </row>
    <row r="4611" spans="2:16" ht="15.75" customHeight="1" x14ac:dyDescent="0.3">
      <c r="B4611" s="1" t="s">
        <v>19629</v>
      </c>
      <c r="C4611" s="1" t="s">
        <v>14</v>
      </c>
      <c r="D4611" s="1" t="s">
        <v>19630</v>
      </c>
      <c r="E4611" s="1" t="s">
        <v>19631</v>
      </c>
      <c r="F4611" s="1" t="s">
        <v>19632</v>
      </c>
      <c r="G4611" s="1" t="s">
        <v>26</v>
      </c>
      <c r="H4611" s="1" t="s">
        <v>12111</v>
      </c>
      <c r="I4611" s="1" t="s">
        <v>2697</v>
      </c>
      <c r="J4611" s="1">
        <v>1</v>
      </c>
      <c r="K4611" s="1">
        <v>2018</v>
      </c>
      <c r="L4611" s="1">
        <v>2015</v>
      </c>
      <c r="M4611" s="1" t="s">
        <v>40</v>
      </c>
      <c r="N4611" s="1" t="s">
        <v>322</v>
      </c>
      <c r="O4611" s="1" t="s">
        <v>56</v>
      </c>
      <c r="P4611" s="1" t="s">
        <v>26981</v>
      </c>
    </row>
    <row r="4612" spans="2:16" ht="15.75" customHeight="1" x14ac:dyDescent="0.3">
      <c r="B4612" s="1" t="s">
        <v>19633</v>
      </c>
      <c r="C4612" s="1" t="s">
        <v>14</v>
      </c>
      <c r="D4612" s="1" t="s">
        <v>19634</v>
      </c>
      <c r="E4612" s="1" t="s">
        <v>19635</v>
      </c>
      <c r="F4612" s="1" t="s">
        <v>19636</v>
      </c>
      <c r="G4612" s="1" t="s">
        <v>1472</v>
      </c>
      <c r="H4612" s="1" t="s">
        <v>17438</v>
      </c>
      <c r="I4612" s="1" t="s">
        <v>541</v>
      </c>
      <c r="J4612" s="1">
        <v>19</v>
      </c>
      <c r="K4612" s="1">
        <v>2017</v>
      </c>
      <c r="L4612" s="1">
        <v>2016</v>
      </c>
      <c r="M4612" s="1" t="s">
        <v>40</v>
      </c>
      <c r="N4612" s="1" t="s">
        <v>110</v>
      </c>
      <c r="O4612" s="1" t="s">
        <v>565</v>
      </c>
      <c r="P4612" s="1" t="s">
        <v>26982</v>
      </c>
    </row>
    <row r="4613" spans="2:16" ht="15.75" customHeight="1" x14ac:dyDescent="0.3">
      <c r="B4613" s="1" t="s">
        <v>19637</v>
      </c>
      <c r="C4613" s="1" t="s">
        <v>14</v>
      </c>
      <c r="D4613" s="1" t="s">
        <v>19638</v>
      </c>
      <c r="E4613" s="1" t="s">
        <v>15539</v>
      </c>
      <c r="F4613" s="1" t="s">
        <v>19639</v>
      </c>
      <c r="G4613" s="1" t="s">
        <v>26</v>
      </c>
      <c r="H4613" s="1" t="s">
        <v>13304</v>
      </c>
      <c r="I4613" s="1" t="s">
        <v>1890</v>
      </c>
      <c r="J4613" s="1">
        <v>1</v>
      </c>
      <c r="K4613" s="1">
        <v>2017</v>
      </c>
      <c r="L4613" s="1">
        <v>1996</v>
      </c>
      <c r="M4613" s="1" t="s">
        <v>40</v>
      </c>
      <c r="N4613" s="1" t="s">
        <v>6164</v>
      </c>
      <c r="O4613" s="1" t="s">
        <v>304</v>
      </c>
      <c r="P4613" s="1" t="s">
        <v>26983</v>
      </c>
    </row>
    <row r="4614" spans="2:16" ht="15.75" customHeight="1" x14ac:dyDescent="0.3">
      <c r="B4614" s="1" t="s">
        <v>19640</v>
      </c>
      <c r="C4614" s="1" t="s">
        <v>14</v>
      </c>
      <c r="D4614" s="1" t="s">
        <v>19641</v>
      </c>
      <c r="E4614" s="1" t="s">
        <v>19642</v>
      </c>
      <c r="F4614" s="1" t="s">
        <v>19643</v>
      </c>
      <c r="G4614" s="1" t="s">
        <v>26</v>
      </c>
      <c r="H4614" s="1" t="s">
        <v>7697</v>
      </c>
      <c r="I4614" s="1" t="s">
        <v>3556</v>
      </c>
      <c r="J4614" s="1">
        <v>31</v>
      </c>
      <c r="K4614" s="1">
        <v>2019</v>
      </c>
      <c r="L4614" s="1">
        <v>1974</v>
      </c>
      <c r="M4614" s="1" t="s">
        <v>146</v>
      </c>
      <c r="N4614" s="1" t="s">
        <v>47</v>
      </c>
      <c r="O4614" s="1" t="s">
        <v>289</v>
      </c>
      <c r="P4614" s="1" t="s">
        <v>26984</v>
      </c>
    </row>
    <row r="4615" spans="2:16" ht="15.75" customHeight="1" x14ac:dyDescent="0.3">
      <c r="B4615" s="1" t="s">
        <v>19644</v>
      </c>
      <c r="C4615" s="1" t="s">
        <v>14</v>
      </c>
      <c r="D4615" s="1" t="s">
        <v>19645</v>
      </c>
      <c r="E4615" s="1" t="s">
        <v>19646</v>
      </c>
      <c r="F4615" s="1" t="s">
        <v>19647</v>
      </c>
      <c r="G4615" s="1" t="s">
        <v>15</v>
      </c>
      <c r="H4615" s="1" t="s">
        <v>19648</v>
      </c>
      <c r="I4615" s="1" t="s">
        <v>1467</v>
      </c>
      <c r="J4615" s="1">
        <v>11</v>
      </c>
      <c r="K4615" s="1">
        <v>2019</v>
      </c>
      <c r="L4615" s="1">
        <v>2018</v>
      </c>
      <c r="M4615" s="1" t="s">
        <v>109</v>
      </c>
      <c r="N4615" s="1" t="s">
        <v>342</v>
      </c>
      <c r="O4615" s="1" t="s">
        <v>240</v>
      </c>
      <c r="P4615" s="1" t="s">
        <v>26985</v>
      </c>
    </row>
    <row r="4616" spans="2:16" ht="15.75" customHeight="1" x14ac:dyDescent="0.3">
      <c r="B4616" s="1" t="s">
        <v>19649</v>
      </c>
      <c r="C4616" s="1" t="s">
        <v>14</v>
      </c>
      <c r="D4616" s="1" t="s">
        <v>19650</v>
      </c>
      <c r="E4616" s="1" t="s">
        <v>15724</v>
      </c>
      <c r="F4616" s="1" t="s">
        <v>19651</v>
      </c>
      <c r="G4616" s="1" t="s">
        <v>26</v>
      </c>
      <c r="H4616" s="1" t="s">
        <v>7697</v>
      </c>
      <c r="I4616" s="1" t="s">
        <v>3556</v>
      </c>
      <c r="J4616" s="1">
        <v>31</v>
      </c>
      <c r="K4616" s="1">
        <v>2019</v>
      </c>
      <c r="L4616" s="1">
        <v>1985</v>
      </c>
      <c r="M4616" s="1" t="s">
        <v>40</v>
      </c>
      <c r="N4616" s="1" t="s">
        <v>19652</v>
      </c>
      <c r="O4616" s="1" t="s">
        <v>812</v>
      </c>
      <c r="P4616" s="1" t="s">
        <v>26986</v>
      </c>
    </row>
    <row r="4617" spans="2:16" ht="15.75" customHeight="1" x14ac:dyDescent="0.3">
      <c r="B4617" s="1" t="s">
        <v>19653</v>
      </c>
      <c r="C4617" s="1" t="s">
        <v>14</v>
      </c>
      <c r="D4617" s="1" t="s">
        <v>19654</v>
      </c>
      <c r="E4617" s="1" t="s">
        <v>19655</v>
      </c>
      <c r="F4617" s="1" t="s">
        <v>19656</v>
      </c>
      <c r="G4617" s="1" t="s">
        <v>19657</v>
      </c>
      <c r="H4617" s="1" t="s">
        <v>8900</v>
      </c>
      <c r="I4617" s="1" t="s">
        <v>987</v>
      </c>
      <c r="J4617" s="1">
        <v>31</v>
      </c>
      <c r="K4617" s="1">
        <v>2019</v>
      </c>
      <c r="L4617" s="1">
        <v>2018</v>
      </c>
      <c r="M4617" s="1" t="s">
        <v>146</v>
      </c>
      <c r="N4617" s="1" t="s">
        <v>18</v>
      </c>
      <c r="O4617" s="1" t="s">
        <v>56</v>
      </c>
      <c r="P4617" s="1" t="s">
        <v>26987</v>
      </c>
    </row>
    <row r="4618" spans="2:16" ht="15.75" customHeight="1" x14ac:dyDescent="0.3">
      <c r="B4618" s="1" t="s">
        <v>19658</v>
      </c>
      <c r="C4618" s="1" t="s">
        <v>14</v>
      </c>
      <c r="D4618" s="1" t="s">
        <v>19659</v>
      </c>
      <c r="E4618" s="1" t="s">
        <v>19660</v>
      </c>
      <c r="F4618" s="1" t="s">
        <v>19661</v>
      </c>
      <c r="G4618" s="1" t="s">
        <v>26</v>
      </c>
      <c r="H4618" s="1" t="s">
        <v>7697</v>
      </c>
      <c r="I4618" s="1" t="s">
        <v>3556</v>
      </c>
      <c r="J4618" s="1">
        <v>31</v>
      </c>
      <c r="K4618" s="1">
        <v>2019</v>
      </c>
      <c r="L4618" s="1">
        <v>2005</v>
      </c>
      <c r="M4618" s="1" t="s">
        <v>40</v>
      </c>
      <c r="N4618" s="1" t="s">
        <v>348</v>
      </c>
      <c r="O4618" s="1" t="s">
        <v>445</v>
      </c>
      <c r="P4618" s="1" t="s">
        <v>26988</v>
      </c>
    </row>
    <row r="4619" spans="2:16" ht="15.75" customHeight="1" x14ac:dyDescent="0.3">
      <c r="B4619" s="1" t="s">
        <v>19662</v>
      </c>
      <c r="C4619" s="1" t="s">
        <v>14</v>
      </c>
      <c r="D4619" s="1" t="s">
        <v>19663</v>
      </c>
      <c r="E4619" s="1" t="s">
        <v>19664</v>
      </c>
      <c r="F4619" s="1" t="s">
        <v>19665</v>
      </c>
      <c r="G4619" s="1" t="s">
        <v>254</v>
      </c>
      <c r="H4619" s="1" t="s">
        <v>19666</v>
      </c>
      <c r="I4619" s="1" t="s">
        <v>1890</v>
      </c>
      <c r="J4619" s="1">
        <v>26</v>
      </c>
      <c r="K4619" s="1">
        <v>2019</v>
      </c>
      <c r="L4619" s="1">
        <v>2018</v>
      </c>
      <c r="M4619" s="1" t="s">
        <v>23</v>
      </c>
      <c r="N4619" s="1" t="s">
        <v>141</v>
      </c>
      <c r="O4619" s="1" t="s">
        <v>583</v>
      </c>
      <c r="P4619" s="1" t="s">
        <v>26989</v>
      </c>
    </row>
    <row r="4620" spans="2:16" ht="15.75" customHeight="1" x14ac:dyDescent="0.3">
      <c r="B4620" s="1" t="s">
        <v>19667</v>
      </c>
      <c r="C4620" s="1" t="s">
        <v>14</v>
      </c>
      <c r="D4620" s="1" t="s">
        <v>19668</v>
      </c>
      <c r="E4620" s="1" t="s">
        <v>19669</v>
      </c>
      <c r="F4620" s="1" t="s">
        <v>19670</v>
      </c>
      <c r="G4620" s="1" t="s">
        <v>26</v>
      </c>
      <c r="H4620" s="1" t="s">
        <v>12059</v>
      </c>
      <c r="I4620" s="1" t="s">
        <v>2697</v>
      </c>
      <c r="J4620" s="1">
        <v>15</v>
      </c>
      <c r="K4620" s="1">
        <v>2018</v>
      </c>
      <c r="L4620" s="1">
        <v>2010</v>
      </c>
      <c r="M4620" s="1" t="s">
        <v>23</v>
      </c>
      <c r="N4620" s="1" t="s">
        <v>135</v>
      </c>
      <c r="O4620" s="1" t="s">
        <v>1248</v>
      </c>
      <c r="P4620" s="1" t="s">
        <v>26990</v>
      </c>
    </row>
    <row r="4621" spans="2:16" ht="15.75" customHeight="1" x14ac:dyDescent="0.3">
      <c r="B4621" s="1" t="s">
        <v>19671</v>
      </c>
      <c r="C4621" s="1" t="s">
        <v>14</v>
      </c>
      <c r="D4621" s="1" t="s">
        <v>19672</v>
      </c>
      <c r="E4621" s="1" t="s">
        <v>19673</v>
      </c>
      <c r="F4621" s="1" t="s">
        <v>19674</v>
      </c>
      <c r="G4621" s="1" t="s">
        <v>8708</v>
      </c>
      <c r="H4621" s="1" t="s">
        <v>11426</v>
      </c>
      <c r="I4621" s="1" t="s">
        <v>541</v>
      </c>
      <c r="J4621" s="1">
        <v>1</v>
      </c>
      <c r="K4621" s="1">
        <v>2018</v>
      </c>
      <c r="L4621" s="1">
        <v>2017</v>
      </c>
      <c r="M4621" s="1" t="s">
        <v>40</v>
      </c>
      <c r="N4621" s="1" t="s">
        <v>1242</v>
      </c>
      <c r="O4621" s="1" t="s">
        <v>622</v>
      </c>
      <c r="P4621" s="1" t="s">
        <v>26991</v>
      </c>
    </row>
    <row r="4622" spans="2:16" ht="15.75" customHeight="1" x14ac:dyDescent="0.3">
      <c r="B4622" s="1" t="s">
        <v>19675</v>
      </c>
      <c r="C4622" s="1" t="s">
        <v>14</v>
      </c>
      <c r="D4622" s="1" t="s">
        <v>19676</v>
      </c>
      <c r="E4622" s="1" t="s">
        <v>19677</v>
      </c>
      <c r="F4622" s="1" t="s">
        <v>19678</v>
      </c>
      <c r="G4622" s="1" t="s">
        <v>1203</v>
      </c>
      <c r="H4622" s="1" t="s">
        <v>9076</v>
      </c>
      <c r="I4622" s="1" t="s">
        <v>1467</v>
      </c>
      <c r="J4622" s="1">
        <v>20</v>
      </c>
      <c r="K4622" s="1">
        <v>2019</v>
      </c>
      <c r="L4622" s="1">
        <v>2011</v>
      </c>
      <c r="M4622" s="1" t="s">
        <v>40</v>
      </c>
      <c r="N4622" s="1" t="s">
        <v>152</v>
      </c>
      <c r="O4622" s="1" t="s">
        <v>56</v>
      </c>
      <c r="P4622" s="1" t="s">
        <v>26992</v>
      </c>
    </row>
    <row r="4623" spans="2:16" ht="15.75" customHeight="1" x14ac:dyDescent="0.3">
      <c r="B4623" s="1" t="s">
        <v>19679</v>
      </c>
      <c r="C4623" s="1" t="s">
        <v>14</v>
      </c>
      <c r="D4623" s="1" t="s">
        <v>19680</v>
      </c>
      <c r="E4623" s="1" t="s">
        <v>4784</v>
      </c>
      <c r="F4623" s="1" t="s">
        <v>19681</v>
      </c>
      <c r="G4623" s="1" t="s">
        <v>26</v>
      </c>
      <c r="H4623" s="1" t="s">
        <v>14886</v>
      </c>
      <c r="I4623" s="1" t="s">
        <v>4301</v>
      </c>
      <c r="J4623" s="1">
        <v>22</v>
      </c>
      <c r="K4623" s="1">
        <v>2017</v>
      </c>
      <c r="L4623" s="1">
        <v>2011</v>
      </c>
      <c r="M4623" s="1" t="s">
        <v>146</v>
      </c>
      <c r="N4623" s="1" t="s">
        <v>6644</v>
      </c>
      <c r="O4623" s="1" t="s">
        <v>68</v>
      </c>
      <c r="P4623" s="1" t="s">
        <v>26993</v>
      </c>
    </row>
    <row r="4624" spans="2:16" ht="15.75" customHeight="1" x14ac:dyDescent="0.3">
      <c r="B4624" s="1" t="s">
        <v>19682</v>
      </c>
      <c r="C4624" s="1" t="s">
        <v>14</v>
      </c>
      <c r="D4624" s="1" t="s">
        <v>19683</v>
      </c>
      <c r="E4624" s="1" t="s">
        <v>19684</v>
      </c>
      <c r="F4624" s="1" t="s">
        <v>19685</v>
      </c>
      <c r="G4624" s="1" t="s">
        <v>15</v>
      </c>
      <c r="H4624" s="1" t="s">
        <v>8289</v>
      </c>
      <c r="I4624" s="1" t="s">
        <v>3945</v>
      </c>
      <c r="J4624" s="1">
        <v>1</v>
      </c>
      <c r="K4624" s="1">
        <v>2019</v>
      </c>
      <c r="L4624" s="1">
        <v>1955</v>
      </c>
      <c r="M4624" s="1" t="s">
        <v>17</v>
      </c>
      <c r="N4624" s="1" t="s">
        <v>768</v>
      </c>
      <c r="O4624" s="1" t="s">
        <v>471</v>
      </c>
      <c r="P4624" s="1" t="s">
        <v>26994</v>
      </c>
    </row>
    <row r="4625" spans="2:16" ht="15.75" customHeight="1" x14ac:dyDescent="0.3">
      <c r="B4625" s="1" t="s">
        <v>19686</v>
      </c>
      <c r="C4625" s="1" t="s">
        <v>14</v>
      </c>
      <c r="D4625" s="1" t="s">
        <v>19687</v>
      </c>
      <c r="E4625" s="1" t="s">
        <v>19688</v>
      </c>
      <c r="F4625" s="1" t="s">
        <v>19689</v>
      </c>
      <c r="G4625" s="1" t="s">
        <v>434</v>
      </c>
      <c r="H4625" s="1" t="s">
        <v>9047</v>
      </c>
      <c r="I4625" s="1" t="s">
        <v>1467</v>
      </c>
      <c r="J4625" s="1">
        <v>25</v>
      </c>
      <c r="K4625" s="1">
        <v>2019</v>
      </c>
      <c r="L4625" s="1">
        <v>2018</v>
      </c>
      <c r="M4625" s="1" t="s">
        <v>23</v>
      </c>
      <c r="N4625" s="1" t="s">
        <v>2711</v>
      </c>
      <c r="O4625" s="1" t="s">
        <v>317</v>
      </c>
      <c r="P4625" s="1" t="s">
        <v>26995</v>
      </c>
    </row>
    <row r="4626" spans="2:16" ht="15.75" customHeight="1" x14ac:dyDescent="0.3">
      <c r="B4626" s="1" t="s">
        <v>19690</v>
      </c>
      <c r="C4626" s="1" t="s">
        <v>14</v>
      </c>
      <c r="D4626" s="1" t="s">
        <v>19691</v>
      </c>
      <c r="E4626" s="1" t="s">
        <v>19692</v>
      </c>
      <c r="F4626" s="1" t="s">
        <v>19693</v>
      </c>
      <c r="G4626" s="1" t="s">
        <v>69</v>
      </c>
      <c r="H4626" s="1" t="s">
        <v>19694</v>
      </c>
      <c r="I4626" s="1" t="s">
        <v>3556</v>
      </c>
      <c r="J4626" s="1">
        <v>11</v>
      </c>
      <c r="K4626" s="1">
        <v>2017</v>
      </c>
      <c r="L4626" s="1">
        <v>2016</v>
      </c>
      <c r="M4626" s="1" t="s">
        <v>23</v>
      </c>
      <c r="N4626" s="1" t="s">
        <v>1005</v>
      </c>
      <c r="O4626" s="1" t="s">
        <v>662</v>
      </c>
      <c r="P4626" s="1" t="s">
        <v>26996</v>
      </c>
    </row>
    <row r="4627" spans="2:16" ht="15.75" customHeight="1" x14ac:dyDescent="0.3">
      <c r="B4627" s="1" t="s">
        <v>19695</v>
      </c>
      <c r="C4627" s="1" t="s">
        <v>14</v>
      </c>
      <c r="D4627" s="1" t="s">
        <v>19696</v>
      </c>
      <c r="E4627" s="1" t="s">
        <v>19697</v>
      </c>
      <c r="F4627" s="1" t="s">
        <v>19698</v>
      </c>
      <c r="G4627" s="1" t="s">
        <v>15</v>
      </c>
      <c r="H4627" s="1" t="s">
        <v>7697</v>
      </c>
      <c r="I4627" s="1" t="s">
        <v>3556</v>
      </c>
      <c r="J4627" s="1">
        <v>31</v>
      </c>
      <c r="K4627" s="1">
        <v>2019</v>
      </c>
      <c r="L4627" s="1">
        <v>1984</v>
      </c>
      <c r="M4627" s="1" t="s">
        <v>17</v>
      </c>
      <c r="N4627" s="1" t="s">
        <v>288</v>
      </c>
      <c r="O4627" s="1" t="s">
        <v>19699</v>
      </c>
      <c r="P4627" s="1" t="s">
        <v>26997</v>
      </c>
    </row>
    <row r="4628" spans="2:16" ht="15.75" customHeight="1" x14ac:dyDescent="0.3">
      <c r="B4628" s="1" t="s">
        <v>19700</v>
      </c>
      <c r="C4628" s="1" t="s">
        <v>14</v>
      </c>
      <c r="D4628" s="1" t="s">
        <v>19701</v>
      </c>
      <c r="E4628" s="1" t="s">
        <v>19702</v>
      </c>
      <c r="F4628" s="1" t="s">
        <v>19703</v>
      </c>
      <c r="G4628" s="1" t="s">
        <v>26</v>
      </c>
      <c r="H4628" s="1" t="s">
        <v>11169</v>
      </c>
      <c r="I4628" s="1" t="s">
        <v>16</v>
      </c>
      <c r="J4628" s="1">
        <v>15</v>
      </c>
      <c r="K4628" s="1">
        <v>2018</v>
      </c>
      <c r="L4628" s="1">
        <v>2017</v>
      </c>
      <c r="M4628" s="1" t="s">
        <v>40</v>
      </c>
      <c r="N4628" s="1" t="s">
        <v>528</v>
      </c>
      <c r="O4628" s="1" t="s">
        <v>56</v>
      </c>
      <c r="P4628" s="1" t="s">
        <v>26998</v>
      </c>
    </row>
    <row r="4629" spans="2:16" ht="15.75" customHeight="1" x14ac:dyDescent="0.3">
      <c r="B4629" s="1" t="s">
        <v>19704</v>
      </c>
      <c r="C4629" s="1" t="s">
        <v>14</v>
      </c>
      <c r="D4629" s="1" t="s">
        <v>19705</v>
      </c>
      <c r="E4629" s="1" t="s">
        <v>19706</v>
      </c>
      <c r="F4629" s="1" t="s">
        <v>19707</v>
      </c>
      <c r="G4629" s="1" t="s">
        <v>39</v>
      </c>
      <c r="H4629" s="1" t="s">
        <v>18880</v>
      </c>
      <c r="I4629" s="1" t="s">
        <v>2697</v>
      </c>
      <c r="J4629" s="1">
        <v>24</v>
      </c>
      <c r="K4629" s="1">
        <v>2018</v>
      </c>
      <c r="L4629" s="1">
        <v>2017</v>
      </c>
      <c r="M4629" s="1" t="s">
        <v>146</v>
      </c>
      <c r="N4629" s="1" t="s">
        <v>252</v>
      </c>
      <c r="O4629" s="1" t="s">
        <v>232</v>
      </c>
      <c r="P4629" s="1" t="s">
        <v>26999</v>
      </c>
    </row>
    <row r="4630" spans="2:16" ht="15.75" customHeight="1" x14ac:dyDescent="0.3">
      <c r="B4630" s="1" t="s">
        <v>19708</v>
      </c>
      <c r="C4630" s="1" t="s">
        <v>14</v>
      </c>
      <c r="D4630" s="1" t="s">
        <v>19709</v>
      </c>
      <c r="E4630" s="1" t="s">
        <v>16421</v>
      </c>
      <c r="F4630" s="1" t="s">
        <v>19710</v>
      </c>
      <c r="G4630" s="1" t="s">
        <v>1203</v>
      </c>
      <c r="H4630" s="1" t="s">
        <v>9313</v>
      </c>
      <c r="I4630" s="1" t="s">
        <v>1890</v>
      </c>
      <c r="J4630" s="1">
        <v>9</v>
      </c>
      <c r="K4630" s="1">
        <v>2019</v>
      </c>
      <c r="L4630" s="1">
        <v>2015</v>
      </c>
      <c r="M4630" s="1" t="s">
        <v>23</v>
      </c>
      <c r="N4630" s="1" t="s">
        <v>164</v>
      </c>
      <c r="O4630" s="1" t="s">
        <v>639</v>
      </c>
      <c r="P4630" s="1" t="s">
        <v>27000</v>
      </c>
    </row>
    <row r="4631" spans="2:16" ht="15.75" customHeight="1" x14ac:dyDescent="0.3">
      <c r="B4631" s="1" t="s">
        <v>19711</v>
      </c>
      <c r="C4631" s="1" t="s">
        <v>14</v>
      </c>
      <c r="D4631" s="1" t="s">
        <v>19712</v>
      </c>
      <c r="E4631" s="1" t="s">
        <v>19713</v>
      </c>
      <c r="F4631" s="1" t="s">
        <v>19714</v>
      </c>
      <c r="G4631" s="1" t="s">
        <v>15</v>
      </c>
      <c r="H4631" s="1" t="s">
        <v>19715</v>
      </c>
      <c r="I4631" s="1" t="s">
        <v>1467</v>
      </c>
      <c r="J4631" s="1">
        <v>13</v>
      </c>
      <c r="K4631" s="1">
        <v>2016</v>
      </c>
      <c r="L4631" s="1">
        <v>2012</v>
      </c>
      <c r="M4631" s="1" t="s">
        <v>134</v>
      </c>
      <c r="N4631" s="1" t="s">
        <v>101</v>
      </c>
      <c r="O4631" s="1" t="s">
        <v>248</v>
      </c>
      <c r="P4631" s="1" t="s">
        <v>27001</v>
      </c>
    </row>
    <row r="4632" spans="2:16" ht="15.75" customHeight="1" x14ac:dyDescent="0.3">
      <c r="B4632" s="1" t="s">
        <v>19716</v>
      </c>
      <c r="C4632" s="1" t="s">
        <v>14</v>
      </c>
      <c r="D4632" s="1" t="s">
        <v>19717</v>
      </c>
      <c r="E4632" s="1" t="s">
        <v>19718</v>
      </c>
      <c r="F4632" s="1" t="s">
        <v>19719</v>
      </c>
      <c r="G4632" s="1" t="s">
        <v>1208</v>
      </c>
      <c r="H4632" s="1" t="s">
        <v>15339</v>
      </c>
      <c r="I4632" s="1" t="s">
        <v>541</v>
      </c>
      <c r="J4632" s="1">
        <v>21</v>
      </c>
      <c r="K4632" s="1">
        <v>2017</v>
      </c>
      <c r="L4632" s="1">
        <v>2015</v>
      </c>
      <c r="M4632" s="1" t="s">
        <v>146</v>
      </c>
      <c r="N4632" s="1" t="s">
        <v>160</v>
      </c>
      <c r="O4632" s="1" t="s">
        <v>565</v>
      </c>
      <c r="P4632" s="1" t="s">
        <v>27002</v>
      </c>
    </row>
    <row r="4633" spans="2:16" ht="15.75" customHeight="1" x14ac:dyDescent="0.3">
      <c r="B4633" s="1" t="s">
        <v>19720</v>
      </c>
      <c r="C4633" s="1" t="s">
        <v>14</v>
      </c>
      <c r="D4633" s="1" t="s">
        <v>19721</v>
      </c>
      <c r="E4633" s="1" t="s">
        <v>16068</v>
      </c>
      <c r="F4633" s="1" t="s">
        <v>19722</v>
      </c>
      <c r="G4633" s="1" t="s">
        <v>19723</v>
      </c>
      <c r="H4633" s="1" t="s">
        <v>15118</v>
      </c>
      <c r="I4633" s="1" t="s">
        <v>987</v>
      </c>
      <c r="J4633" s="1">
        <v>26</v>
      </c>
      <c r="K4633" s="1">
        <v>2018</v>
      </c>
      <c r="L4633" s="1">
        <v>2015</v>
      </c>
      <c r="M4633" s="1" t="s">
        <v>134</v>
      </c>
      <c r="N4633" s="1" t="s">
        <v>183</v>
      </c>
      <c r="O4633" s="1" t="s">
        <v>102</v>
      </c>
      <c r="P4633" s="1" t="s">
        <v>27003</v>
      </c>
    </row>
    <row r="4634" spans="2:16" ht="15.75" customHeight="1" x14ac:dyDescent="0.3">
      <c r="B4634" s="1" t="s">
        <v>19724</v>
      </c>
      <c r="C4634" s="1" t="s">
        <v>14</v>
      </c>
      <c r="D4634" s="1" t="s">
        <v>19725</v>
      </c>
      <c r="E4634" s="1" t="s">
        <v>19726</v>
      </c>
      <c r="F4634" s="1" t="s">
        <v>19727</v>
      </c>
      <c r="G4634" s="1" t="s">
        <v>15</v>
      </c>
      <c r="H4634" s="1" t="s">
        <v>5322</v>
      </c>
      <c r="I4634" s="1" t="s">
        <v>541</v>
      </c>
      <c r="J4634" s="1">
        <v>1</v>
      </c>
      <c r="K4634" s="1">
        <v>2020</v>
      </c>
      <c r="L4634" s="1">
        <v>2010</v>
      </c>
      <c r="M4634" s="1" t="s">
        <v>17</v>
      </c>
      <c r="N4634" s="1" t="s">
        <v>528</v>
      </c>
      <c r="O4634" s="1" t="s">
        <v>283</v>
      </c>
      <c r="P4634" s="1" t="s">
        <v>27004</v>
      </c>
    </row>
    <row r="4635" spans="2:16" ht="15.75" customHeight="1" x14ac:dyDescent="0.3">
      <c r="B4635" s="1" t="s">
        <v>19728</v>
      </c>
      <c r="C4635" s="1" t="s">
        <v>14</v>
      </c>
      <c r="D4635" s="1" t="s">
        <v>19729</v>
      </c>
      <c r="E4635" s="1" t="s">
        <v>19449</v>
      </c>
      <c r="F4635" s="1" t="s">
        <v>19730</v>
      </c>
      <c r="G4635" s="1" t="s">
        <v>19731</v>
      </c>
      <c r="H4635" s="1" t="s">
        <v>6051</v>
      </c>
      <c r="I4635" s="1" t="s">
        <v>1467</v>
      </c>
      <c r="J4635" s="1">
        <v>1</v>
      </c>
      <c r="K4635" s="1">
        <v>2020</v>
      </c>
      <c r="L4635" s="1">
        <v>2017</v>
      </c>
      <c r="M4635" s="1" t="s">
        <v>17</v>
      </c>
      <c r="N4635" s="1" t="s">
        <v>528</v>
      </c>
      <c r="O4635" s="1" t="s">
        <v>3340</v>
      </c>
      <c r="P4635" s="1" t="s">
        <v>27005</v>
      </c>
    </row>
    <row r="4636" spans="2:16" ht="15.75" customHeight="1" x14ac:dyDescent="0.3">
      <c r="B4636" s="1" t="s">
        <v>19732</v>
      </c>
      <c r="C4636" s="1" t="s">
        <v>14</v>
      </c>
      <c r="D4636" s="1" t="s">
        <v>19733</v>
      </c>
      <c r="E4636" s="1" t="s">
        <v>1328</v>
      </c>
      <c r="F4636" s="1" t="s">
        <v>19734</v>
      </c>
      <c r="G4636" s="1" t="s">
        <v>19735</v>
      </c>
      <c r="H4636" s="1" t="s">
        <v>7651</v>
      </c>
      <c r="I4636" s="1" t="s">
        <v>3252</v>
      </c>
      <c r="J4636" s="1">
        <v>1</v>
      </c>
      <c r="K4636" s="1">
        <v>2020</v>
      </c>
      <c r="L4636" s="1">
        <v>2010</v>
      </c>
      <c r="M4636" s="1" t="s">
        <v>134</v>
      </c>
      <c r="N4636" s="1" t="s">
        <v>82</v>
      </c>
      <c r="O4636" s="1" t="s">
        <v>873</v>
      </c>
      <c r="P4636" s="1" t="s">
        <v>27006</v>
      </c>
    </row>
    <row r="4637" spans="2:16" ht="15.75" customHeight="1" x14ac:dyDescent="0.3">
      <c r="B4637" s="1" t="s">
        <v>19736</v>
      </c>
      <c r="C4637" s="1" t="s">
        <v>14</v>
      </c>
      <c r="D4637" s="1" t="s">
        <v>19737</v>
      </c>
      <c r="E4637" s="1" t="s">
        <v>19738</v>
      </c>
      <c r="F4637" s="1" t="s">
        <v>19738</v>
      </c>
      <c r="G4637" s="1" t="s">
        <v>15</v>
      </c>
      <c r="H4637" s="1" t="s">
        <v>12355</v>
      </c>
      <c r="I4637" s="1" t="s">
        <v>3252</v>
      </c>
      <c r="J4637" s="1">
        <v>1</v>
      </c>
      <c r="K4637" s="1">
        <v>2018</v>
      </c>
      <c r="L4637" s="1">
        <v>2017</v>
      </c>
      <c r="M4637" s="1" t="s">
        <v>23</v>
      </c>
      <c r="N4637" s="1" t="s">
        <v>82</v>
      </c>
      <c r="O4637" s="1" t="s">
        <v>248</v>
      </c>
      <c r="P4637" s="1" t="s">
        <v>27007</v>
      </c>
    </row>
    <row r="4638" spans="2:16" ht="15.75" customHeight="1" x14ac:dyDescent="0.3">
      <c r="B4638" s="1" t="s">
        <v>19739</v>
      </c>
      <c r="C4638" s="1" t="s">
        <v>14</v>
      </c>
      <c r="D4638" s="1" t="s">
        <v>19740</v>
      </c>
      <c r="E4638" s="1" t="s">
        <v>19741</v>
      </c>
      <c r="F4638" s="1" t="s">
        <v>19742</v>
      </c>
      <c r="G4638" s="1" t="s">
        <v>15</v>
      </c>
      <c r="H4638" s="1" t="s">
        <v>12737</v>
      </c>
      <c r="I4638" s="1" t="s">
        <v>16</v>
      </c>
      <c r="J4638" s="1">
        <v>26</v>
      </c>
      <c r="K4638" s="1">
        <v>2017</v>
      </c>
      <c r="L4638" s="1">
        <v>2016</v>
      </c>
      <c r="M4638" s="1" t="s">
        <v>23</v>
      </c>
      <c r="N4638" s="1" t="s">
        <v>290</v>
      </c>
      <c r="O4638" s="1" t="s">
        <v>19</v>
      </c>
      <c r="P4638" s="1" t="s">
        <v>27008</v>
      </c>
    </row>
    <row r="4639" spans="2:16" ht="15.75" customHeight="1" x14ac:dyDescent="0.3">
      <c r="B4639" s="1" t="s">
        <v>19743</v>
      </c>
      <c r="C4639" s="1" t="s">
        <v>14</v>
      </c>
      <c r="D4639" s="1" t="s">
        <v>19744</v>
      </c>
      <c r="E4639" s="1" t="s">
        <v>16472</v>
      </c>
      <c r="F4639" s="1" t="s">
        <v>19745</v>
      </c>
      <c r="G4639" s="1" t="s">
        <v>444</v>
      </c>
      <c r="H4639" s="1" t="s">
        <v>11316</v>
      </c>
      <c r="I4639" s="1" t="s">
        <v>541</v>
      </c>
      <c r="J4639" s="1">
        <v>16</v>
      </c>
      <c r="K4639" s="1">
        <v>2018</v>
      </c>
      <c r="L4639" s="1">
        <v>1980</v>
      </c>
      <c r="M4639" s="1" t="s">
        <v>134</v>
      </c>
      <c r="N4639" s="1" t="s">
        <v>82</v>
      </c>
      <c r="O4639" s="1" t="s">
        <v>565</v>
      </c>
      <c r="P4639" s="1" t="s">
        <v>27009</v>
      </c>
    </row>
    <row r="4640" spans="2:16" ht="15.75" customHeight="1" x14ac:dyDescent="0.3">
      <c r="B4640" s="1" t="s">
        <v>19746</v>
      </c>
      <c r="C4640" s="1" t="s">
        <v>14</v>
      </c>
      <c r="D4640" s="1" t="s">
        <v>19747</v>
      </c>
      <c r="E4640" s="1" t="s">
        <v>19748</v>
      </c>
      <c r="F4640" s="1" t="s">
        <v>19749</v>
      </c>
      <c r="G4640" s="1" t="s">
        <v>26</v>
      </c>
      <c r="H4640" s="1" t="s">
        <v>13546</v>
      </c>
      <c r="I4640" s="1" t="s">
        <v>2697</v>
      </c>
      <c r="J4640" s="1">
        <v>1</v>
      </c>
      <c r="K4640" s="1">
        <v>2017</v>
      </c>
      <c r="L4640" s="1">
        <v>2016</v>
      </c>
      <c r="M4640" s="1" t="s">
        <v>14560</v>
      </c>
      <c r="N4640" s="1" t="s">
        <v>299</v>
      </c>
      <c r="O4640" s="1" t="s">
        <v>56</v>
      </c>
      <c r="P4640" s="1" t="s">
        <v>27010</v>
      </c>
    </row>
    <row r="4641" spans="2:16" ht="15.75" customHeight="1" x14ac:dyDescent="0.3">
      <c r="B4641" s="1" t="s">
        <v>19750</v>
      </c>
      <c r="C4641" s="1" t="s">
        <v>14</v>
      </c>
      <c r="D4641" s="1" t="s">
        <v>19751</v>
      </c>
      <c r="E4641" s="1" t="s">
        <v>19752</v>
      </c>
      <c r="F4641" s="1" t="s">
        <v>19753</v>
      </c>
      <c r="G4641" s="1" t="s">
        <v>3922</v>
      </c>
      <c r="H4641" s="1" t="s">
        <v>18324</v>
      </c>
      <c r="I4641" s="1" t="s">
        <v>987</v>
      </c>
      <c r="J4641" s="1">
        <v>21</v>
      </c>
      <c r="K4641" s="1">
        <v>2018</v>
      </c>
      <c r="L4641" s="1">
        <v>2014</v>
      </c>
      <c r="M4641" s="1" t="s">
        <v>134</v>
      </c>
      <c r="N4641" s="1" t="s">
        <v>183</v>
      </c>
      <c r="O4641" s="1" t="s">
        <v>3515</v>
      </c>
      <c r="P4641" s="1" t="s">
        <v>27011</v>
      </c>
    </row>
    <row r="4642" spans="2:16" ht="15.75" customHeight="1" x14ac:dyDescent="0.3">
      <c r="B4642" s="1" t="s">
        <v>19754</v>
      </c>
      <c r="C4642" s="1" t="s">
        <v>20</v>
      </c>
      <c r="D4642" s="1" t="s">
        <v>19755</v>
      </c>
      <c r="E4642" s="1" t="s">
        <v>19756</v>
      </c>
      <c r="F4642" s="1" t="s">
        <v>19757</v>
      </c>
      <c r="G4642" s="1" t="s">
        <v>39</v>
      </c>
      <c r="H4642" s="1" t="s">
        <v>12240</v>
      </c>
      <c r="I4642" s="1" t="s">
        <v>2984</v>
      </c>
      <c r="J4642" s="1">
        <v>1</v>
      </c>
      <c r="K4642" s="1">
        <v>2018</v>
      </c>
      <c r="L4642" s="1">
        <v>2017</v>
      </c>
      <c r="M4642" s="1" t="s">
        <v>146</v>
      </c>
      <c r="N4642" s="1" t="s">
        <v>94</v>
      </c>
      <c r="O4642" s="1" t="s">
        <v>249</v>
      </c>
      <c r="P4642" s="1" t="s">
        <v>27012</v>
      </c>
    </row>
    <row r="4643" spans="2:16" ht="15.75" customHeight="1" x14ac:dyDescent="0.3">
      <c r="B4643" s="1" t="s">
        <v>19758</v>
      </c>
      <c r="C4643" s="1" t="s">
        <v>14</v>
      </c>
      <c r="D4643" s="1" t="s">
        <v>19759</v>
      </c>
      <c r="E4643" s="1" t="s">
        <v>15072</v>
      </c>
      <c r="F4643" s="1" t="s">
        <v>19760</v>
      </c>
      <c r="G4643" s="1" t="s">
        <v>242</v>
      </c>
      <c r="H4643" s="1" t="s">
        <v>8289</v>
      </c>
      <c r="I4643" s="1" t="s">
        <v>3945</v>
      </c>
      <c r="J4643" s="1">
        <v>1</v>
      </c>
      <c r="K4643" s="1">
        <v>2019</v>
      </c>
      <c r="L4643" s="1">
        <v>2008</v>
      </c>
      <c r="M4643" s="1" t="s">
        <v>134</v>
      </c>
      <c r="N4643" s="1" t="s">
        <v>362</v>
      </c>
      <c r="O4643" s="1" t="s">
        <v>283</v>
      </c>
      <c r="P4643" s="1" t="s">
        <v>27013</v>
      </c>
    </row>
    <row r="4644" spans="2:16" ht="15.75" customHeight="1" x14ac:dyDescent="0.3">
      <c r="B4644" s="1" t="s">
        <v>19761</v>
      </c>
      <c r="C4644" s="1" t="s">
        <v>14</v>
      </c>
      <c r="D4644" s="1" t="s">
        <v>19762</v>
      </c>
      <c r="E4644" s="1" t="s">
        <v>19763</v>
      </c>
      <c r="F4644" s="1" t="s">
        <v>19764</v>
      </c>
      <c r="G4644" s="1" t="s">
        <v>59</v>
      </c>
      <c r="H4644" s="1" t="s">
        <v>13864</v>
      </c>
      <c r="I4644" s="1" t="s">
        <v>3556</v>
      </c>
      <c r="J4644" s="1">
        <v>3</v>
      </c>
      <c r="K4644" s="1">
        <v>2016</v>
      </c>
      <c r="L4644" s="1">
        <v>2012</v>
      </c>
      <c r="M4644" s="1" t="s">
        <v>14560</v>
      </c>
      <c r="N4644" s="1" t="s">
        <v>1507</v>
      </c>
      <c r="O4644" s="1" t="s">
        <v>34</v>
      </c>
      <c r="P4644" s="1" t="s">
        <v>27014</v>
      </c>
    </row>
    <row r="4645" spans="2:16" ht="15.75" customHeight="1" x14ac:dyDescent="0.3">
      <c r="B4645" s="1" t="s">
        <v>19765</v>
      </c>
      <c r="C4645" s="1" t="s">
        <v>14</v>
      </c>
      <c r="D4645" s="1" t="s">
        <v>19766</v>
      </c>
      <c r="E4645" s="1" t="s">
        <v>19767</v>
      </c>
      <c r="F4645" s="1" t="s">
        <v>19768</v>
      </c>
      <c r="G4645" s="1" t="s">
        <v>15</v>
      </c>
      <c r="H4645" s="1" t="s">
        <v>9189</v>
      </c>
      <c r="I4645" s="1" t="s">
        <v>1467</v>
      </c>
      <c r="J4645" s="1">
        <v>1</v>
      </c>
      <c r="K4645" s="1">
        <v>2019</v>
      </c>
      <c r="L4645" s="1">
        <v>2008</v>
      </c>
      <c r="M4645" s="1" t="s">
        <v>134</v>
      </c>
      <c r="N4645" s="1" t="s">
        <v>422</v>
      </c>
      <c r="O4645" s="1" t="s">
        <v>142</v>
      </c>
      <c r="P4645" s="1" t="s">
        <v>27015</v>
      </c>
    </row>
    <row r="4646" spans="2:16" ht="15.75" customHeight="1" x14ac:dyDescent="0.3">
      <c r="B4646" s="1" t="s">
        <v>19769</v>
      </c>
      <c r="C4646" s="1" t="s">
        <v>14</v>
      </c>
      <c r="D4646" s="1" t="s">
        <v>19770</v>
      </c>
      <c r="E4646" s="1" t="s">
        <v>4964</v>
      </c>
      <c r="F4646" s="1" t="s">
        <v>19771</v>
      </c>
      <c r="G4646" s="1" t="s">
        <v>26</v>
      </c>
      <c r="H4646" s="1" t="s">
        <v>11797</v>
      </c>
      <c r="I4646" s="1" t="s">
        <v>1890</v>
      </c>
      <c r="J4646" s="1">
        <v>1</v>
      </c>
      <c r="K4646" s="1">
        <v>2018</v>
      </c>
      <c r="L4646" s="1">
        <v>2015</v>
      </c>
      <c r="M4646" s="1" t="s">
        <v>40</v>
      </c>
      <c r="N4646" s="1" t="s">
        <v>75</v>
      </c>
      <c r="O4646" s="1" t="s">
        <v>56</v>
      </c>
      <c r="P4646" s="1" t="s">
        <v>27016</v>
      </c>
    </row>
    <row r="4647" spans="2:16" ht="15.75" customHeight="1" x14ac:dyDescent="0.3">
      <c r="B4647" s="1" t="s">
        <v>19772</v>
      </c>
      <c r="C4647" s="1" t="s">
        <v>14</v>
      </c>
      <c r="D4647" s="1" t="s">
        <v>19773</v>
      </c>
      <c r="E4647" s="1" t="s">
        <v>19774</v>
      </c>
      <c r="F4647" s="1" t="s">
        <v>19775</v>
      </c>
      <c r="G4647" s="1" t="s">
        <v>26</v>
      </c>
      <c r="H4647" s="1" t="s">
        <v>12423</v>
      </c>
      <c r="I4647" s="1" t="s">
        <v>3556</v>
      </c>
      <c r="J4647" s="1">
        <v>15</v>
      </c>
      <c r="K4647" s="1">
        <v>2017</v>
      </c>
      <c r="L4647" s="1">
        <v>2013</v>
      </c>
      <c r="M4647" s="1" t="s">
        <v>23</v>
      </c>
      <c r="N4647" s="1" t="s">
        <v>200</v>
      </c>
      <c r="O4647" s="1" t="s">
        <v>630</v>
      </c>
      <c r="P4647" s="1" t="s">
        <v>27017</v>
      </c>
    </row>
    <row r="4648" spans="2:16" ht="15.75" customHeight="1" x14ac:dyDescent="0.3">
      <c r="B4648" s="1" t="s">
        <v>19776</v>
      </c>
      <c r="C4648" s="1" t="s">
        <v>14</v>
      </c>
      <c r="D4648" s="1" t="s">
        <v>19777</v>
      </c>
      <c r="E4648" s="1" t="s">
        <v>6397</v>
      </c>
      <c r="F4648" s="1" t="s">
        <v>19778</v>
      </c>
      <c r="G4648" s="1" t="s">
        <v>26</v>
      </c>
      <c r="H4648" s="1" t="s">
        <v>12569</v>
      </c>
      <c r="I4648" s="1" t="s">
        <v>3945</v>
      </c>
      <c r="J4648" s="1">
        <v>1</v>
      </c>
      <c r="K4648" s="1">
        <v>2017</v>
      </c>
      <c r="L4648" s="1">
        <v>2011</v>
      </c>
      <c r="M4648" s="1" t="s">
        <v>23</v>
      </c>
      <c r="N4648" s="1" t="s">
        <v>558</v>
      </c>
      <c r="O4648" s="1" t="s">
        <v>34</v>
      </c>
      <c r="P4648" s="1" t="s">
        <v>27018</v>
      </c>
    </row>
    <row r="4649" spans="2:16" ht="15.75" customHeight="1" x14ac:dyDescent="0.3">
      <c r="B4649" s="1" t="s">
        <v>19779</v>
      </c>
      <c r="C4649" s="1" t="s">
        <v>14</v>
      </c>
      <c r="D4649" s="1" t="s">
        <v>19780</v>
      </c>
      <c r="E4649" s="1" t="s">
        <v>19781</v>
      </c>
      <c r="F4649" s="1" t="s">
        <v>19782</v>
      </c>
      <c r="G4649" s="1" t="s">
        <v>26</v>
      </c>
      <c r="H4649" s="1" t="s">
        <v>7697</v>
      </c>
      <c r="I4649" s="1" t="s">
        <v>3556</v>
      </c>
      <c r="J4649" s="1">
        <v>31</v>
      </c>
      <c r="K4649" s="1">
        <v>2019</v>
      </c>
      <c r="L4649" s="1">
        <v>2010</v>
      </c>
      <c r="M4649" s="1" t="s">
        <v>40</v>
      </c>
      <c r="N4649" s="1" t="s">
        <v>588</v>
      </c>
      <c r="O4649" s="1" t="s">
        <v>34</v>
      </c>
      <c r="P4649" s="1" t="s">
        <v>27019</v>
      </c>
    </row>
    <row r="4650" spans="2:16" ht="15.75" customHeight="1" x14ac:dyDescent="0.3">
      <c r="B4650" s="1" t="s">
        <v>19783</v>
      </c>
      <c r="C4650" s="1" t="s">
        <v>14</v>
      </c>
      <c r="D4650" s="1" t="s">
        <v>19784</v>
      </c>
      <c r="E4650" s="1" t="s">
        <v>5782</v>
      </c>
      <c r="F4650" s="1" t="s">
        <v>19785</v>
      </c>
      <c r="G4650" s="1" t="s">
        <v>143</v>
      </c>
      <c r="H4650" s="1" t="s">
        <v>14180</v>
      </c>
      <c r="I4650" s="1" t="s">
        <v>987</v>
      </c>
      <c r="J4650" s="1">
        <v>1</v>
      </c>
      <c r="K4650" s="1">
        <v>2016</v>
      </c>
      <c r="L4650" s="1">
        <v>2015</v>
      </c>
      <c r="M4650" s="1" t="s">
        <v>40</v>
      </c>
      <c r="N4650" s="1" t="s">
        <v>101</v>
      </c>
      <c r="O4650" s="1" t="s">
        <v>56</v>
      </c>
      <c r="P4650" s="1" t="s">
        <v>27020</v>
      </c>
    </row>
    <row r="4651" spans="2:16" ht="15.75" customHeight="1" x14ac:dyDescent="0.3">
      <c r="B4651" s="1" t="s">
        <v>19786</v>
      </c>
      <c r="C4651" s="1" t="s">
        <v>14</v>
      </c>
      <c r="D4651" s="1" t="s">
        <v>19787</v>
      </c>
      <c r="E4651" s="1" t="s">
        <v>19788</v>
      </c>
      <c r="F4651" s="1" t="s">
        <v>19788</v>
      </c>
      <c r="G4651" s="1" t="s">
        <v>699</v>
      </c>
      <c r="H4651" s="1" t="s">
        <v>11797</v>
      </c>
      <c r="I4651" s="1" t="s">
        <v>1890</v>
      </c>
      <c r="J4651" s="1">
        <v>1</v>
      </c>
      <c r="K4651" s="1">
        <v>2018</v>
      </c>
      <c r="L4651" s="1">
        <v>2016</v>
      </c>
      <c r="M4651" s="1" t="s">
        <v>40</v>
      </c>
      <c r="N4651" s="1" t="s">
        <v>3954</v>
      </c>
      <c r="O4651" s="1" t="s">
        <v>232</v>
      </c>
      <c r="P4651" s="1" t="s">
        <v>27021</v>
      </c>
    </row>
    <row r="4652" spans="2:16" ht="15.75" customHeight="1" x14ac:dyDescent="0.3">
      <c r="B4652" s="1" t="s">
        <v>19789</v>
      </c>
      <c r="C4652" s="1" t="s">
        <v>14</v>
      </c>
      <c r="D4652" s="1" t="s">
        <v>19790</v>
      </c>
      <c r="E4652" s="1" t="s">
        <v>19791</v>
      </c>
      <c r="F4652" s="1" t="s">
        <v>19792</v>
      </c>
      <c r="G4652" s="1" t="s">
        <v>39</v>
      </c>
      <c r="H4652" s="1" t="s">
        <v>9347</v>
      </c>
      <c r="I4652" s="1" t="s">
        <v>1890</v>
      </c>
      <c r="J4652" s="1">
        <v>1</v>
      </c>
      <c r="K4652" s="1">
        <v>2019</v>
      </c>
      <c r="L4652" s="1">
        <v>2018</v>
      </c>
      <c r="M4652" s="1" t="s">
        <v>40</v>
      </c>
      <c r="N4652" s="1" t="s">
        <v>231</v>
      </c>
      <c r="O4652" s="1" t="s">
        <v>6728</v>
      </c>
      <c r="P4652" s="1" t="s">
        <v>27022</v>
      </c>
    </row>
    <row r="4653" spans="2:16" ht="15.75" customHeight="1" x14ac:dyDescent="0.3">
      <c r="B4653" s="1" t="s">
        <v>19793</v>
      </c>
      <c r="C4653" s="1" t="s">
        <v>14</v>
      </c>
      <c r="D4653" s="1" t="s">
        <v>19794</v>
      </c>
      <c r="E4653" s="1" t="s">
        <v>1393</v>
      </c>
      <c r="F4653" s="1" t="s">
        <v>19795</v>
      </c>
      <c r="G4653" s="1" t="s">
        <v>15</v>
      </c>
      <c r="H4653" s="1" t="s">
        <v>8899</v>
      </c>
      <c r="I4653" s="1" t="s">
        <v>541</v>
      </c>
      <c r="J4653" s="1">
        <v>1</v>
      </c>
      <c r="K4653" s="1">
        <v>2019</v>
      </c>
      <c r="L4653" s="1">
        <v>1976</v>
      </c>
      <c r="M4653" s="1" t="s">
        <v>109</v>
      </c>
      <c r="N4653" s="1" t="s">
        <v>362</v>
      </c>
      <c r="O4653" s="1" t="s">
        <v>111</v>
      </c>
      <c r="P4653" s="1" t="s">
        <v>27023</v>
      </c>
    </row>
    <row r="4654" spans="2:16" ht="15.75" customHeight="1" x14ac:dyDescent="0.3">
      <c r="B4654" s="1" t="s">
        <v>19796</v>
      </c>
      <c r="C4654" s="1" t="s">
        <v>14</v>
      </c>
      <c r="D4654" s="1" t="s">
        <v>19797</v>
      </c>
      <c r="E4654" s="1" t="s">
        <v>19798</v>
      </c>
      <c r="F4654" s="1" t="s">
        <v>19799</v>
      </c>
      <c r="G4654" s="1" t="s">
        <v>15</v>
      </c>
      <c r="H4654" s="1" t="s">
        <v>8899</v>
      </c>
      <c r="I4654" s="1" t="s">
        <v>541</v>
      </c>
      <c r="J4654" s="1">
        <v>1</v>
      </c>
      <c r="K4654" s="1">
        <v>2019</v>
      </c>
      <c r="L4654" s="1">
        <v>1979</v>
      </c>
      <c r="M4654" s="1" t="s">
        <v>109</v>
      </c>
      <c r="N4654" s="1" t="s">
        <v>282</v>
      </c>
      <c r="O4654" s="1" t="s">
        <v>936</v>
      </c>
      <c r="P4654" s="1" t="s">
        <v>27024</v>
      </c>
    </row>
    <row r="4655" spans="2:16" ht="15.75" customHeight="1" x14ac:dyDescent="0.3">
      <c r="B4655" s="1" t="s">
        <v>19800</v>
      </c>
      <c r="C4655" s="1" t="s">
        <v>14</v>
      </c>
      <c r="D4655" s="1" t="s">
        <v>19801</v>
      </c>
      <c r="E4655" s="1" t="s">
        <v>19798</v>
      </c>
      <c r="F4655" s="1" t="s">
        <v>19802</v>
      </c>
      <c r="G4655" s="1" t="s">
        <v>15</v>
      </c>
      <c r="H4655" s="1" t="s">
        <v>8899</v>
      </c>
      <c r="I4655" s="1" t="s">
        <v>541</v>
      </c>
      <c r="J4655" s="1">
        <v>1</v>
      </c>
      <c r="K4655" s="1">
        <v>2019</v>
      </c>
      <c r="L4655" s="1">
        <v>1982</v>
      </c>
      <c r="M4655" s="1" t="s">
        <v>109</v>
      </c>
      <c r="N4655" s="1" t="s">
        <v>164</v>
      </c>
      <c r="O4655" s="1" t="s">
        <v>936</v>
      </c>
      <c r="P4655" s="1" t="s">
        <v>27025</v>
      </c>
    </row>
    <row r="4656" spans="2:16" ht="15.75" customHeight="1" x14ac:dyDescent="0.3">
      <c r="B4656" s="1" t="s">
        <v>19803</v>
      </c>
      <c r="C4656" s="1" t="s">
        <v>14</v>
      </c>
      <c r="D4656" s="1" t="s">
        <v>19804</v>
      </c>
      <c r="E4656" s="1" t="s">
        <v>19798</v>
      </c>
      <c r="F4656" s="1" t="s">
        <v>19805</v>
      </c>
      <c r="G4656" s="1" t="s">
        <v>15</v>
      </c>
      <c r="H4656" s="1" t="s">
        <v>8899</v>
      </c>
      <c r="I4656" s="1" t="s">
        <v>541</v>
      </c>
      <c r="J4656" s="1">
        <v>1</v>
      </c>
      <c r="K4656" s="1">
        <v>2019</v>
      </c>
      <c r="L4656" s="1">
        <v>1985</v>
      </c>
      <c r="M4656" s="1" t="s">
        <v>109</v>
      </c>
      <c r="N4656" s="1" t="s">
        <v>231</v>
      </c>
      <c r="O4656" s="1" t="s">
        <v>936</v>
      </c>
      <c r="P4656" s="1" t="s">
        <v>27026</v>
      </c>
    </row>
    <row r="4657" spans="2:16" ht="15.75" customHeight="1" x14ac:dyDescent="0.3">
      <c r="B4657" s="1" t="s">
        <v>19806</v>
      </c>
      <c r="C4657" s="1" t="s">
        <v>14</v>
      </c>
      <c r="D4657" s="1" t="s">
        <v>19807</v>
      </c>
      <c r="E4657" s="1" t="s">
        <v>1393</v>
      </c>
      <c r="F4657" s="1" t="s">
        <v>19808</v>
      </c>
      <c r="G4657" s="1" t="s">
        <v>15</v>
      </c>
      <c r="H4657" s="1" t="s">
        <v>8899</v>
      </c>
      <c r="I4657" s="1" t="s">
        <v>541</v>
      </c>
      <c r="J4657" s="1">
        <v>1</v>
      </c>
      <c r="K4657" s="1">
        <v>2019</v>
      </c>
      <c r="L4657" s="1">
        <v>1990</v>
      </c>
      <c r="M4657" s="1" t="s">
        <v>17</v>
      </c>
      <c r="N4657" s="1" t="s">
        <v>47</v>
      </c>
      <c r="O4657" s="1" t="s">
        <v>936</v>
      </c>
      <c r="P4657" s="1" t="s">
        <v>27027</v>
      </c>
    </row>
    <row r="4658" spans="2:16" ht="15.75" customHeight="1" x14ac:dyDescent="0.3">
      <c r="B4658" s="1" t="s">
        <v>19809</v>
      </c>
      <c r="C4658" s="1" t="s">
        <v>14</v>
      </c>
      <c r="D4658" s="1" t="s">
        <v>19810</v>
      </c>
      <c r="E4658" s="1" t="s">
        <v>7449</v>
      </c>
      <c r="F4658" s="1" t="s">
        <v>19811</v>
      </c>
      <c r="G4658" s="1" t="s">
        <v>15</v>
      </c>
      <c r="H4658" s="1" t="s">
        <v>13697</v>
      </c>
      <c r="I4658" s="1" t="s">
        <v>3252</v>
      </c>
      <c r="J4658" s="1">
        <v>17</v>
      </c>
      <c r="K4658" s="1">
        <v>2017</v>
      </c>
      <c r="L4658" s="1">
        <v>2017</v>
      </c>
      <c r="M4658" s="1" t="s">
        <v>134</v>
      </c>
      <c r="N4658" s="1" t="s">
        <v>176</v>
      </c>
      <c r="O4658" s="1" t="s">
        <v>330</v>
      </c>
      <c r="P4658" s="1" t="s">
        <v>27028</v>
      </c>
    </row>
    <row r="4659" spans="2:16" ht="15.75" customHeight="1" x14ac:dyDescent="0.3">
      <c r="B4659" s="1" t="s">
        <v>19812</v>
      </c>
      <c r="C4659" s="1" t="s">
        <v>14</v>
      </c>
      <c r="D4659" s="1" t="s">
        <v>19813</v>
      </c>
      <c r="E4659" s="1" t="s">
        <v>6030</v>
      </c>
      <c r="F4659" s="1" t="s">
        <v>19814</v>
      </c>
      <c r="G4659" s="1" t="s">
        <v>1203</v>
      </c>
      <c r="H4659" s="1" t="s">
        <v>9394</v>
      </c>
      <c r="I4659" s="1" t="s">
        <v>2215</v>
      </c>
      <c r="J4659" s="1">
        <v>19</v>
      </c>
      <c r="K4659" s="1">
        <v>2019</v>
      </c>
      <c r="L4659" s="1">
        <v>2014</v>
      </c>
      <c r="M4659" s="1" t="s">
        <v>23</v>
      </c>
      <c r="N4659" s="1" t="s">
        <v>122</v>
      </c>
      <c r="O4659" s="1" t="s">
        <v>56</v>
      </c>
      <c r="P4659" s="1" t="s">
        <v>27029</v>
      </c>
    </row>
    <row r="4660" spans="2:16" ht="15.75" customHeight="1" x14ac:dyDescent="0.3">
      <c r="B4660" s="1" t="s">
        <v>19815</v>
      </c>
      <c r="C4660" s="1" t="s">
        <v>14</v>
      </c>
      <c r="D4660" s="1" t="s">
        <v>19816</v>
      </c>
      <c r="E4660" s="1" t="s">
        <v>7988</v>
      </c>
      <c r="F4660" s="1" t="s">
        <v>19817</v>
      </c>
      <c r="G4660" s="1" t="s">
        <v>19818</v>
      </c>
      <c r="H4660" s="1" t="s">
        <v>12569</v>
      </c>
      <c r="I4660" s="1" t="s">
        <v>3945</v>
      </c>
      <c r="J4660" s="1">
        <v>1</v>
      </c>
      <c r="K4660" s="1">
        <v>2017</v>
      </c>
      <c r="L4660" s="1">
        <v>2014</v>
      </c>
      <c r="M4660" s="1" t="s">
        <v>40</v>
      </c>
      <c r="N4660" s="1" t="s">
        <v>141</v>
      </c>
      <c r="O4660" s="1" t="s">
        <v>19819</v>
      </c>
      <c r="P4660" s="1" t="s">
        <v>27030</v>
      </c>
    </row>
    <row r="4661" spans="2:16" ht="15.75" customHeight="1" x14ac:dyDescent="0.3">
      <c r="B4661" s="1" t="s">
        <v>19820</v>
      </c>
      <c r="C4661" s="1" t="s">
        <v>14</v>
      </c>
      <c r="D4661" s="1" t="s">
        <v>19821</v>
      </c>
      <c r="E4661" s="1" t="s">
        <v>19822</v>
      </c>
      <c r="F4661" s="1" t="s">
        <v>19823</v>
      </c>
      <c r="G4661" s="1" t="s">
        <v>19824</v>
      </c>
      <c r="H4661" s="1" t="s">
        <v>11477</v>
      </c>
      <c r="I4661" s="1" t="s">
        <v>987</v>
      </c>
      <c r="J4661" s="1">
        <v>19</v>
      </c>
      <c r="K4661" s="1">
        <v>2018</v>
      </c>
      <c r="L4661" s="1">
        <v>2015</v>
      </c>
      <c r="M4661" s="1" t="s">
        <v>134</v>
      </c>
      <c r="N4661" s="1" t="s">
        <v>299</v>
      </c>
      <c r="O4661" s="1" t="s">
        <v>559</v>
      </c>
      <c r="P4661" s="1" t="s">
        <v>27031</v>
      </c>
    </row>
    <row r="4662" spans="2:16" ht="15.75" customHeight="1" x14ac:dyDescent="0.3">
      <c r="B4662" s="1" t="s">
        <v>19825</v>
      </c>
      <c r="C4662" s="1" t="s">
        <v>14</v>
      </c>
      <c r="D4662" s="1" t="s">
        <v>19826</v>
      </c>
      <c r="E4662" s="1" t="s">
        <v>19827</v>
      </c>
      <c r="F4662" s="1" t="s">
        <v>19828</v>
      </c>
      <c r="G4662" s="1" t="s">
        <v>434</v>
      </c>
      <c r="H4662" s="1" t="s">
        <v>9740</v>
      </c>
      <c r="I4662" s="1" t="s">
        <v>2697</v>
      </c>
      <c r="J4662" s="1">
        <v>1</v>
      </c>
      <c r="K4662" s="1">
        <v>2019</v>
      </c>
      <c r="L4662" s="1">
        <v>2017</v>
      </c>
      <c r="M4662" s="1" t="s">
        <v>23</v>
      </c>
      <c r="N4662" s="1" t="s">
        <v>490</v>
      </c>
      <c r="O4662" s="1" t="s">
        <v>692</v>
      </c>
      <c r="P4662" s="1" t="s">
        <v>27032</v>
      </c>
    </row>
    <row r="4663" spans="2:16" ht="15.75" customHeight="1" x14ac:dyDescent="0.3">
      <c r="B4663" s="1" t="s">
        <v>19829</v>
      </c>
      <c r="C4663" s="1" t="s">
        <v>14</v>
      </c>
      <c r="D4663" s="1" t="s">
        <v>19830</v>
      </c>
      <c r="E4663" s="1" t="s">
        <v>19831</v>
      </c>
      <c r="F4663" s="1" t="s">
        <v>19832</v>
      </c>
      <c r="G4663" s="1" t="s">
        <v>1216</v>
      </c>
      <c r="H4663" s="1" t="s">
        <v>9001</v>
      </c>
      <c r="I4663" s="1" t="s">
        <v>987</v>
      </c>
      <c r="J4663" s="1">
        <v>1</v>
      </c>
      <c r="K4663" s="1">
        <v>2019</v>
      </c>
      <c r="L4663" s="1">
        <v>2012</v>
      </c>
      <c r="M4663" s="1" t="s">
        <v>93</v>
      </c>
      <c r="N4663" s="1" t="s">
        <v>3844</v>
      </c>
      <c r="O4663" s="1" t="s">
        <v>15019</v>
      </c>
      <c r="P4663" s="1" t="s">
        <v>27033</v>
      </c>
    </row>
    <row r="4664" spans="2:16" ht="15.75" customHeight="1" x14ac:dyDescent="0.3">
      <c r="B4664" s="1" t="s">
        <v>19833</v>
      </c>
      <c r="C4664" s="1" t="s">
        <v>14</v>
      </c>
      <c r="D4664" s="1" t="s">
        <v>19834</v>
      </c>
      <c r="E4664" s="1" t="s">
        <v>19835</v>
      </c>
      <c r="F4664" s="1" t="s">
        <v>19836</v>
      </c>
      <c r="G4664" s="1" t="s">
        <v>15</v>
      </c>
      <c r="H4664" s="1" t="s">
        <v>8289</v>
      </c>
      <c r="I4664" s="1" t="s">
        <v>3945</v>
      </c>
      <c r="J4664" s="1">
        <v>1</v>
      </c>
      <c r="K4664" s="1">
        <v>2019</v>
      </c>
      <c r="L4664" s="1">
        <v>1968</v>
      </c>
      <c r="M4664" s="1" t="s">
        <v>134</v>
      </c>
      <c r="N4664" s="1" t="s">
        <v>2464</v>
      </c>
      <c r="O4664" s="1" t="s">
        <v>19837</v>
      </c>
      <c r="P4664" s="1" t="s">
        <v>27034</v>
      </c>
    </row>
    <row r="4665" spans="2:16" ht="15.75" customHeight="1" x14ac:dyDescent="0.3">
      <c r="B4665" s="1" t="s">
        <v>19838</v>
      </c>
      <c r="C4665" s="1" t="s">
        <v>14</v>
      </c>
      <c r="D4665" s="1" t="s">
        <v>19839</v>
      </c>
      <c r="E4665" s="1" t="s">
        <v>19840</v>
      </c>
      <c r="F4665" s="1" t="s">
        <v>19841</v>
      </c>
      <c r="G4665" s="1" t="s">
        <v>15</v>
      </c>
      <c r="H4665" s="1" t="s">
        <v>8289</v>
      </c>
      <c r="I4665" s="1" t="s">
        <v>3945</v>
      </c>
      <c r="J4665" s="1">
        <v>1</v>
      </c>
      <c r="K4665" s="1">
        <v>2019</v>
      </c>
      <c r="L4665" s="1">
        <v>1998</v>
      </c>
      <c r="M4665" s="1" t="s">
        <v>134</v>
      </c>
      <c r="N4665" s="1" t="s">
        <v>329</v>
      </c>
      <c r="O4665" s="1" t="s">
        <v>317</v>
      </c>
      <c r="P4665" s="1" t="s">
        <v>27035</v>
      </c>
    </row>
    <row r="4666" spans="2:16" ht="15.75" customHeight="1" x14ac:dyDescent="0.3">
      <c r="B4666" s="1" t="s">
        <v>19842</v>
      </c>
      <c r="C4666" s="1" t="s">
        <v>20</v>
      </c>
      <c r="D4666" s="1" t="s">
        <v>19843</v>
      </c>
      <c r="E4666" s="1" t="s">
        <v>19844</v>
      </c>
      <c r="F4666" s="1" t="s">
        <v>19845</v>
      </c>
      <c r="G4666" s="1" t="s">
        <v>15</v>
      </c>
      <c r="H4666" s="1" t="s">
        <v>19846</v>
      </c>
      <c r="I4666" s="1" t="s">
        <v>1890</v>
      </c>
      <c r="J4666" s="1">
        <v>18</v>
      </c>
      <c r="K4666" s="1">
        <v>2017</v>
      </c>
      <c r="L4666" s="1">
        <v>2016</v>
      </c>
      <c r="M4666" s="1" t="s">
        <v>146</v>
      </c>
      <c r="N4666" s="1" t="s">
        <v>1194</v>
      </c>
      <c r="O4666" s="1" t="s">
        <v>58</v>
      </c>
      <c r="P4666" s="1" t="s">
        <v>27036</v>
      </c>
    </row>
    <row r="4667" spans="2:16" ht="15.75" customHeight="1" x14ac:dyDescent="0.3">
      <c r="B4667" s="1" t="s">
        <v>19847</v>
      </c>
      <c r="C4667" s="1" t="s">
        <v>14</v>
      </c>
      <c r="D4667" s="1" t="s">
        <v>19848</v>
      </c>
      <c r="E4667" s="1" t="s">
        <v>19849</v>
      </c>
      <c r="F4667" s="1" t="s">
        <v>19850</v>
      </c>
      <c r="G4667" s="1" t="s">
        <v>26</v>
      </c>
      <c r="H4667" s="1" t="s">
        <v>11964</v>
      </c>
      <c r="I4667" s="1" t="s">
        <v>2215</v>
      </c>
      <c r="J4667" s="1">
        <v>1</v>
      </c>
      <c r="K4667" s="1">
        <v>2018</v>
      </c>
      <c r="L4667" s="1">
        <v>2017</v>
      </c>
      <c r="M4667" s="1" t="s">
        <v>23</v>
      </c>
      <c r="N4667" s="1" t="s">
        <v>75</v>
      </c>
      <c r="O4667" s="1" t="s">
        <v>34</v>
      </c>
      <c r="P4667" s="1" t="s">
        <v>27037</v>
      </c>
    </row>
    <row r="4668" spans="2:16" ht="15.75" customHeight="1" x14ac:dyDescent="0.3">
      <c r="B4668" s="1" t="s">
        <v>19851</v>
      </c>
      <c r="C4668" s="1" t="s">
        <v>14</v>
      </c>
      <c r="D4668" s="1" t="s">
        <v>19852</v>
      </c>
      <c r="E4668" s="1" t="s">
        <v>18242</v>
      </c>
      <c r="F4668" s="1" t="s">
        <v>19853</v>
      </c>
      <c r="G4668" s="1" t="s">
        <v>59</v>
      </c>
      <c r="H4668" s="1" t="s">
        <v>12770</v>
      </c>
      <c r="I4668" s="1" t="s">
        <v>16</v>
      </c>
      <c r="J4668" s="1">
        <v>15</v>
      </c>
      <c r="K4668" s="1">
        <v>2017</v>
      </c>
      <c r="L4668" s="1">
        <v>2016</v>
      </c>
      <c r="M4668" s="1" t="s">
        <v>23</v>
      </c>
      <c r="N4668" s="1" t="s">
        <v>231</v>
      </c>
      <c r="O4668" s="1" t="s">
        <v>7597</v>
      </c>
      <c r="P4668" s="1" t="s">
        <v>27038</v>
      </c>
    </row>
    <row r="4669" spans="2:16" ht="15.75" customHeight="1" x14ac:dyDescent="0.3">
      <c r="B4669" s="1" t="s">
        <v>19854</v>
      </c>
      <c r="C4669" s="1" t="s">
        <v>14</v>
      </c>
      <c r="D4669" s="1" t="s">
        <v>19855</v>
      </c>
      <c r="E4669" s="1" t="s">
        <v>18183</v>
      </c>
      <c r="F4669" s="1" t="s">
        <v>19856</v>
      </c>
      <c r="G4669" s="1" t="s">
        <v>444</v>
      </c>
      <c r="H4669" s="1" t="s">
        <v>8289</v>
      </c>
      <c r="I4669" s="1" t="s">
        <v>3945</v>
      </c>
      <c r="J4669" s="1">
        <v>1</v>
      </c>
      <c r="K4669" s="1">
        <v>2019</v>
      </c>
      <c r="L4669" s="1">
        <v>1995</v>
      </c>
      <c r="M4669" s="1" t="s">
        <v>134</v>
      </c>
      <c r="N4669" s="1" t="s">
        <v>490</v>
      </c>
      <c r="O4669" s="1" t="s">
        <v>565</v>
      </c>
      <c r="P4669" s="1" t="s">
        <v>27039</v>
      </c>
    </row>
    <row r="4670" spans="2:16" ht="15.75" customHeight="1" x14ac:dyDescent="0.3">
      <c r="B4670" s="1" t="s">
        <v>19857</v>
      </c>
      <c r="C4670" s="1" t="s">
        <v>14</v>
      </c>
      <c r="D4670" s="1" t="s">
        <v>19858</v>
      </c>
      <c r="E4670" s="1" t="s">
        <v>1788</v>
      </c>
      <c r="F4670" s="1" t="s">
        <v>19859</v>
      </c>
      <c r="G4670" s="1" t="s">
        <v>19860</v>
      </c>
      <c r="H4670" s="1" t="s">
        <v>8899</v>
      </c>
      <c r="I4670" s="1" t="s">
        <v>541</v>
      </c>
      <c r="J4670" s="1">
        <v>1</v>
      </c>
      <c r="K4670" s="1">
        <v>2019</v>
      </c>
      <c r="L4670" s="1">
        <v>2005</v>
      </c>
      <c r="M4670" s="1" t="s">
        <v>17</v>
      </c>
      <c r="N4670" s="1" t="s">
        <v>82</v>
      </c>
      <c r="O4670" s="1" t="s">
        <v>439</v>
      </c>
      <c r="P4670" s="1" t="s">
        <v>27040</v>
      </c>
    </row>
    <row r="4671" spans="2:16" ht="15.75" customHeight="1" x14ac:dyDescent="0.3">
      <c r="B4671" s="1" t="s">
        <v>19861</v>
      </c>
      <c r="C4671" s="1" t="s">
        <v>14</v>
      </c>
      <c r="D4671" s="1" t="s">
        <v>19862</v>
      </c>
      <c r="E4671" s="1" t="s">
        <v>19863</v>
      </c>
      <c r="F4671" s="1" t="s">
        <v>19864</v>
      </c>
      <c r="G4671" s="1" t="s">
        <v>26</v>
      </c>
      <c r="H4671" s="1" t="s">
        <v>12111</v>
      </c>
      <c r="I4671" s="1" t="s">
        <v>2697</v>
      </c>
      <c r="J4671" s="1">
        <v>1</v>
      </c>
      <c r="K4671" s="1">
        <v>2018</v>
      </c>
      <c r="L4671" s="1">
        <v>2004</v>
      </c>
      <c r="M4671" s="1" t="s">
        <v>40</v>
      </c>
      <c r="N4671" s="1" t="s">
        <v>2979</v>
      </c>
      <c r="O4671" s="1" t="s">
        <v>616</v>
      </c>
      <c r="P4671" s="1" t="s">
        <v>27041</v>
      </c>
    </row>
    <row r="4672" spans="2:16" ht="15.75" customHeight="1" x14ac:dyDescent="0.3">
      <c r="B4672" s="1" t="s">
        <v>19865</v>
      </c>
      <c r="C4672" s="1" t="s">
        <v>14</v>
      </c>
      <c r="D4672" s="1" t="s">
        <v>19866</v>
      </c>
      <c r="E4672" s="1" t="s">
        <v>985</v>
      </c>
      <c r="F4672" s="1" t="s">
        <v>19867</v>
      </c>
      <c r="G4672" s="1" t="s">
        <v>15</v>
      </c>
      <c r="H4672" s="1" t="s">
        <v>3892</v>
      </c>
      <c r="I4672" s="1" t="s">
        <v>3556</v>
      </c>
      <c r="J4672" s="1">
        <v>1</v>
      </c>
      <c r="K4672" s="1">
        <v>2020</v>
      </c>
      <c r="L4672" s="1">
        <v>1999</v>
      </c>
      <c r="M4672" s="1" t="s">
        <v>109</v>
      </c>
      <c r="N4672" s="1" t="s">
        <v>116</v>
      </c>
      <c r="O4672" s="1" t="s">
        <v>439</v>
      </c>
      <c r="P4672" s="1" t="s">
        <v>27042</v>
      </c>
    </row>
    <row r="4673" spans="2:16" ht="15.75" customHeight="1" x14ac:dyDescent="0.3">
      <c r="B4673" s="1" t="s">
        <v>19868</v>
      </c>
      <c r="C4673" s="1" t="s">
        <v>14</v>
      </c>
      <c r="D4673" s="1" t="s">
        <v>19869</v>
      </c>
      <c r="E4673" s="1" t="s">
        <v>19870</v>
      </c>
      <c r="F4673" s="1" t="s">
        <v>19871</v>
      </c>
      <c r="G4673" s="1" t="s">
        <v>15</v>
      </c>
      <c r="H4673" s="1" t="s">
        <v>9084</v>
      </c>
      <c r="I4673" s="1" t="s">
        <v>1467</v>
      </c>
      <c r="J4673" s="1">
        <v>19</v>
      </c>
      <c r="K4673" s="1">
        <v>2019</v>
      </c>
      <c r="L4673" s="1">
        <v>2018</v>
      </c>
      <c r="M4673" s="1" t="s">
        <v>40</v>
      </c>
      <c r="N4673" s="1" t="s">
        <v>501</v>
      </c>
      <c r="O4673" s="1" t="s">
        <v>283</v>
      </c>
      <c r="P4673" s="1" t="s">
        <v>27043</v>
      </c>
    </row>
    <row r="4674" spans="2:16" ht="15.75" customHeight="1" x14ac:dyDescent="0.3">
      <c r="B4674" s="1" t="s">
        <v>19872</v>
      </c>
      <c r="C4674" s="1" t="s">
        <v>14</v>
      </c>
      <c r="D4674" s="1" t="s">
        <v>19873</v>
      </c>
      <c r="E4674" s="1" t="s">
        <v>15777</v>
      </c>
      <c r="F4674" s="1" t="s">
        <v>19874</v>
      </c>
      <c r="G4674" s="1" t="s">
        <v>15</v>
      </c>
      <c r="H4674" s="1" t="s">
        <v>8899</v>
      </c>
      <c r="I4674" s="1" t="s">
        <v>541</v>
      </c>
      <c r="J4674" s="1">
        <v>1</v>
      </c>
      <c r="K4674" s="1">
        <v>2019</v>
      </c>
      <c r="L4674" s="1">
        <v>2018</v>
      </c>
      <c r="M4674" s="1" t="s">
        <v>40</v>
      </c>
      <c r="N4674" s="1" t="s">
        <v>160</v>
      </c>
      <c r="O4674" s="1" t="s">
        <v>90</v>
      </c>
      <c r="P4674" s="1" t="s">
        <v>27044</v>
      </c>
    </row>
    <row r="4675" spans="2:16" ht="15.75" customHeight="1" x14ac:dyDescent="0.3">
      <c r="B4675" s="1" t="s">
        <v>19875</v>
      </c>
      <c r="C4675" s="1" t="s">
        <v>14</v>
      </c>
      <c r="D4675" s="1" t="s">
        <v>19876</v>
      </c>
      <c r="E4675" s="1" t="s">
        <v>10486</v>
      </c>
      <c r="F4675" s="1" t="s">
        <v>19877</v>
      </c>
      <c r="G4675" s="1" t="s">
        <v>15</v>
      </c>
      <c r="H4675" s="1" t="s">
        <v>19878</v>
      </c>
      <c r="I4675" s="1" t="s">
        <v>1890</v>
      </c>
      <c r="J4675" s="1">
        <v>10</v>
      </c>
      <c r="K4675" s="1">
        <v>2015</v>
      </c>
      <c r="L4675" s="1">
        <v>2015</v>
      </c>
      <c r="M4675" s="1" t="s">
        <v>109</v>
      </c>
      <c r="N4675" s="1" t="s">
        <v>176</v>
      </c>
      <c r="O4675" s="1" t="s">
        <v>1120</v>
      </c>
      <c r="P4675" s="1" t="s">
        <v>27045</v>
      </c>
    </row>
    <row r="4676" spans="2:16" ht="15.75" customHeight="1" x14ac:dyDescent="0.3">
      <c r="B4676" s="1" t="s">
        <v>19880</v>
      </c>
      <c r="C4676" s="1" t="s">
        <v>14</v>
      </c>
      <c r="D4676" s="1" t="s">
        <v>19881</v>
      </c>
      <c r="E4676" s="1" t="s">
        <v>14040</v>
      </c>
      <c r="F4676" s="1" t="s">
        <v>14041</v>
      </c>
      <c r="G4676" s="1" t="s">
        <v>15</v>
      </c>
      <c r="H4676" s="1" t="s">
        <v>19879</v>
      </c>
      <c r="I4676" s="1" t="s">
        <v>4301</v>
      </c>
      <c r="J4676" s="1">
        <v>14</v>
      </c>
      <c r="K4676" s="1">
        <v>2013</v>
      </c>
      <c r="L4676" s="1">
        <v>2013</v>
      </c>
      <c r="M4676" s="1" t="s">
        <v>14560</v>
      </c>
      <c r="N4676" s="1" t="s">
        <v>1722</v>
      </c>
      <c r="O4676" s="1" t="s">
        <v>725</v>
      </c>
      <c r="P4676" s="1" t="s">
        <v>27046</v>
      </c>
    </row>
    <row r="4677" spans="2:16" ht="15.75" customHeight="1" x14ac:dyDescent="0.3">
      <c r="B4677" s="1" t="s">
        <v>19882</v>
      </c>
      <c r="C4677" s="1" t="s">
        <v>14</v>
      </c>
      <c r="D4677" s="1" t="s">
        <v>19883</v>
      </c>
      <c r="E4677" s="1" t="s">
        <v>19884</v>
      </c>
      <c r="F4677" s="1" t="s">
        <v>19885</v>
      </c>
      <c r="G4677" s="1" t="s">
        <v>26</v>
      </c>
      <c r="H4677" s="1" t="s">
        <v>13742</v>
      </c>
      <c r="I4677" s="1" t="s">
        <v>3252</v>
      </c>
      <c r="J4677" s="1">
        <v>6</v>
      </c>
      <c r="K4677" s="1">
        <v>2017</v>
      </c>
      <c r="L4677" s="1">
        <v>2016</v>
      </c>
      <c r="M4677" s="1" t="s">
        <v>40</v>
      </c>
      <c r="N4677" s="1" t="s">
        <v>935</v>
      </c>
      <c r="O4677" s="1" t="s">
        <v>56</v>
      </c>
      <c r="P4677" s="1" t="s">
        <v>27047</v>
      </c>
    </row>
    <row r="4678" spans="2:16" ht="15.75" customHeight="1" x14ac:dyDescent="0.3">
      <c r="B4678" s="1" t="s">
        <v>19886</v>
      </c>
      <c r="C4678" s="1" t="s">
        <v>14</v>
      </c>
      <c r="D4678" s="1" t="s">
        <v>19887</v>
      </c>
      <c r="E4678" s="1" t="s">
        <v>9693</v>
      </c>
      <c r="F4678" s="1" t="s">
        <v>19888</v>
      </c>
      <c r="G4678" s="1" t="s">
        <v>15</v>
      </c>
      <c r="H4678" s="1" t="s">
        <v>3485</v>
      </c>
      <c r="I4678" s="1" t="s">
        <v>3252</v>
      </c>
      <c r="J4678" s="1">
        <v>1</v>
      </c>
      <c r="K4678" s="1">
        <v>2021</v>
      </c>
      <c r="L4678" s="1">
        <v>2003</v>
      </c>
      <c r="M4678" s="1" t="s">
        <v>17</v>
      </c>
      <c r="N4678" s="1" t="s">
        <v>322</v>
      </c>
      <c r="O4678" s="1" t="s">
        <v>136</v>
      </c>
      <c r="P4678" s="1" t="s">
        <v>27048</v>
      </c>
    </row>
    <row r="4679" spans="2:16" ht="15.75" customHeight="1" x14ac:dyDescent="0.3">
      <c r="B4679" s="1" t="s">
        <v>19889</v>
      </c>
      <c r="C4679" s="1" t="s">
        <v>14</v>
      </c>
      <c r="D4679" s="1" t="s">
        <v>19890</v>
      </c>
      <c r="E4679" s="1" t="s">
        <v>19891</v>
      </c>
      <c r="F4679" s="1" t="s">
        <v>19892</v>
      </c>
      <c r="G4679" s="1" t="s">
        <v>26</v>
      </c>
      <c r="H4679" s="1" t="s">
        <v>7697</v>
      </c>
      <c r="I4679" s="1" t="s">
        <v>3556</v>
      </c>
      <c r="J4679" s="1">
        <v>31</v>
      </c>
      <c r="K4679" s="1">
        <v>2019</v>
      </c>
      <c r="L4679" s="1">
        <v>1982</v>
      </c>
      <c r="M4679" s="1" t="s">
        <v>40</v>
      </c>
      <c r="N4679" s="1" t="s">
        <v>299</v>
      </c>
      <c r="O4679" s="1" t="s">
        <v>34</v>
      </c>
      <c r="P4679" s="1" t="s">
        <v>27049</v>
      </c>
    </row>
    <row r="4680" spans="2:16" ht="15.75" customHeight="1" x14ac:dyDescent="0.3">
      <c r="B4680" s="1" t="s">
        <v>19893</v>
      </c>
      <c r="C4680" s="1" t="s">
        <v>14</v>
      </c>
      <c r="D4680" s="1" t="s">
        <v>19894</v>
      </c>
      <c r="E4680" s="1" t="s">
        <v>19895</v>
      </c>
      <c r="F4680" s="1" t="s">
        <v>19896</v>
      </c>
      <c r="G4680" s="1" t="s">
        <v>60</v>
      </c>
      <c r="H4680" s="1" t="s">
        <v>13535</v>
      </c>
      <c r="I4680" s="1" t="s">
        <v>2697</v>
      </c>
      <c r="J4680" s="1">
        <v>10</v>
      </c>
      <c r="K4680" s="1">
        <v>2017</v>
      </c>
      <c r="L4680" s="1">
        <v>2014</v>
      </c>
      <c r="M4680" s="1" t="s">
        <v>23</v>
      </c>
      <c r="N4680" s="1" t="s">
        <v>428</v>
      </c>
      <c r="O4680" s="1" t="s">
        <v>304</v>
      </c>
      <c r="P4680" s="1" t="s">
        <v>27050</v>
      </c>
    </row>
    <row r="4681" spans="2:16" ht="15.75" customHeight="1" x14ac:dyDescent="0.3">
      <c r="B4681" s="1" t="s">
        <v>19897</v>
      </c>
      <c r="C4681" s="1" t="s">
        <v>14</v>
      </c>
      <c r="D4681" s="1" t="s">
        <v>19898</v>
      </c>
      <c r="E4681" s="1" t="s">
        <v>19899</v>
      </c>
      <c r="F4681" s="1" t="s">
        <v>19900</v>
      </c>
      <c r="G4681" s="1" t="s">
        <v>434</v>
      </c>
      <c r="H4681" s="1" t="s">
        <v>12879</v>
      </c>
      <c r="I4681" s="1" t="s">
        <v>541</v>
      </c>
      <c r="J4681" s="1">
        <v>22</v>
      </c>
      <c r="K4681" s="1">
        <v>2017</v>
      </c>
      <c r="L4681" s="1">
        <v>2016</v>
      </c>
      <c r="M4681" s="1" t="s">
        <v>40</v>
      </c>
      <c r="N4681" s="1" t="s">
        <v>290</v>
      </c>
      <c r="O4681" s="1" t="s">
        <v>16144</v>
      </c>
      <c r="P4681" s="1" t="s">
        <v>27051</v>
      </c>
    </row>
    <row r="4682" spans="2:16" ht="15.75" customHeight="1" x14ac:dyDescent="0.3">
      <c r="B4682" s="1" t="s">
        <v>19901</v>
      </c>
      <c r="C4682" s="1" t="s">
        <v>14</v>
      </c>
      <c r="D4682" s="1" t="s">
        <v>19902</v>
      </c>
      <c r="E4682" s="1" t="s">
        <v>19903</v>
      </c>
      <c r="F4682" s="1" t="s">
        <v>19904</v>
      </c>
      <c r="G4682" s="1" t="s">
        <v>26</v>
      </c>
      <c r="H4682" s="1" t="s">
        <v>7697</v>
      </c>
      <c r="I4682" s="1" t="s">
        <v>3556</v>
      </c>
      <c r="J4682" s="1">
        <v>31</v>
      </c>
      <c r="K4682" s="1">
        <v>2019</v>
      </c>
      <c r="L4682" s="1">
        <v>1983</v>
      </c>
      <c r="M4682" s="1" t="s">
        <v>40</v>
      </c>
      <c r="N4682" s="1" t="s">
        <v>2464</v>
      </c>
      <c r="O4682" s="1" t="s">
        <v>304</v>
      </c>
      <c r="P4682" s="1" t="s">
        <v>27052</v>
      </c>
    </row>
    <row r="4683" spans="2:16" ht="15.75" customHeight="1" x14ac:dyDescent="0.3">
      <c r="B4683" s="1" t="s">
        <v>19905</v>
      </c>
      <c r="C4683" s="1" t="s">
        <v>20</v>
      </c>
      <c r="D4683" s="1" t="s">
        <v>19906</v>
      </c>
      <c r="E4683" s="1" t="s">
        <v>19907</v>
      </c>
      <c r="F4683" s="1" t="s">
        <v>19908</v>
      </c>
      <c r="G4683" s="1" t="s">
        <v>8708</v>
      </c>
      <c r="H4683" s="1" t="s">
        <v>13809</v>
      </c>
      <c r="I4683" s="1" t="s">
        <v>3556</v>
      </c>
      <c r="J4683" s="1">
        <v>15</v>
      </c>
      <c r="K4683" s="1">
        <v>2016</v>
      </c>
      <c r="L4683" s="1">
        <v>2014</v>
      </c>
      <c r="M4683" s="1" t="s">
        <v>146</v>
      </c>
      <c r="N4683" s="1" t="s">
        <v>94</v>
      </c>
      <c r="O4683" s="1" t="s">
        <v>751</v>
      </c>
      <c r="P4683" s="1" t="s">
        <v>27053</v>
      </c>
    </row>
    <row r="4684" spans="2:16" ht="15.75" customHeight="1" x14ac:dyDescent="0.3">
      <c r="B4684" s="1" t="s">
        <v>19909</v>
      </c>
      <c r="C4684" s="1" t="s">
        <v>14</v>
      </c>
      <c r="D4684" s="1" t="s">
        <v>19910</v>
      </c>
      <c r="E4684" s="1" t="s">
        <v>19911</v>
      </c>
      <c r="F4684" s="1" t="s">
        <v>19912</v>
      </c>
      <c r="G4684" s="1" t="s">
        <v>26</v>
      </c>
      <c r="H4684" s="1" t="s">
        <v>13304</v>
      </c>
      <c r="I4684" s="1" t="s">
        <v>1890</v>
      </c>
      <c r="J4684" s="1">
        <v>1</v>
      </c>
      <c r="K4684" s="1">
        <v>2017</v>
      </c>
      <c r="L4684" s="1">
        <v>2016</v>
      </c>
      <c r="M4684" s="1" t="s">
        <v>23</v>
      </c>
      <c r="N4684" s="1" t="s">
        <v>1679</v>
      </c>
      <c r="O4684" s="1" t="s">
        <v>232</v>
      </c>
      <c r="P4684" s="1" t="s">
        <v>27054</v>
      </c>
    </row>
    <row r="4685" spans="2:16" ht="15.75" customHeight="1" x14ac:dyDescent="0.3">
      <c r="B4685" s="1" t="s">
        <v>19913</v>
      </c>
      <c r="C4685" s="1" t="s">
        <v>14</v>
      </c>
      <c r="D4685" s="1" t="s">
        <v>19914</v>
      </c>
      <c r="E4685" s="1" t="s">
        <v>1086</v>
      </c>
      <c r="F4685" s="1" t="s">
        <v>19915</v>
      </c>
      <c r="G4685" s="1" t="s">
        <v>15</v>
      </c>
      <c r="H4685" s="1" t="s">
        <v>5250</v>
      </c>
      <c r="I4685" s="1" t="s">
        <v>541</v>
      </c>
      <c r="J4685" s="1">
        <v>13</v>
      </c>
      <c r="K4685" s="1">
        <v>2020</v>
      </c>
      <c r="L4685" s="1">
        <v>2012</v>
      </c>
      <c r="M4685" s="1" t="s">
        <v>134</v>
      </c>
      <c r="N4685" s="1" t="s">
        <v>460</v>
      </c>
      <c r="O4685" s="1" t="s">
        <v>2209</v>
      </c>
      <c r="P4685" s="1" t="s">
        <v>27055</v>
      </c>
    </row>
    <row r="4686" spans="2:16" ht="15.75" customHeight="1" x14ac:dyDescent="0.3">
      <c r="B4686" s="1" t="s">
        <v>19916</v>
      </c>
      <c r="C4686" s="1" t="s">
        <v>14</v>
      </c>
      <c r="D4686" s="1" t="s">
        <v>19917</v>
      </c>
      <c r="E4686" s="1" t="s">
        <v>18489</v>
      </c>
      <c r="F4686" s="1" t="s">
        <v>19918</v>
      </c>
      <c r="G4686" s="1" t="s">
        <v>26</v>
      </c>
      <c r="H4686" s="1" t="s">
        <v>13765</v>
      </c>
      <c r="I4686" s="1" t="s">
        <v>3252</v>
      </c>
      <c r="J4686" s="1">
        <v>1</v>
      </c>
      <c r="K4686" s="1">
        <v>2017</v>
      </c>
      <c r="L4686" s="1">
        <v>2016</v>
      </c>
      <c r="M4686" s="1" t="s">
        <v>23</v>
      </c>
      <c r="N4686" s="1" t="s">
        <v>299</v>
      </c>
      <c r="O4686" s="1" t="s">
        <v>56</v>
      </c>
      <c r="P4686" s="1" t="s">
        <v>27056</v>
      </c>
    </row>
    <row r="4687" spans="2:16" ht="15.75" customHeight="1" x14ac:dyDescent="0.3">
      <c r="B4687" s="1" t="s">
        <v>19919</v>
      </c>
      <c r="C4687" s="1" t="s">
        <v>14</v>
      </c>
      <c r="D4687" s="1" t="s">
        <v>19920</v>
      </c>
      <c r="E4687" s="1" t="s">
        <v>16806</v>
      </c>
      <c r="F4687" s="1" t="s">
        <v>19921</v>
      </c>
      <c r="G4687" s="1" t="s">
        <v>26</v>
      </c>
      <c r="H4687" s="1" t="s">
        <v>11964</v>
      </c>
      <c r="I4687" s="1" t="s">
        <v>2215</v>
      </c>
      <c r="J4687" s="1">
        <v>1</v>
      </c>
      <c r="K4687" s="1">
        <v>2018</v>
      </c>
      <c r="L4687" s="1">
        <v>2016</v>
      </c>
      <c r="M4687" s="1" t="s">
        <v>40</v>
      </c>
      <c r="N4687" s="1" t="s">
        <v>2635</v>
      </c>
      <c r="O4687" s="1" t="s">
        <v>304</v>
      </c>
      <c r="P4687" s="1" t="s">
        <v>27057</v>
      </c>
    </row>
    <row r="4688" spans="2:16" ht="15.75" customHeight="1" x14ac:dyDescent="0.3">
      <c r="B4688" s="1" t="s">
        <v>19922</v>
      </c>
      <c r="C4688" s="1" t="s">
        <v>14</v>
      </c>
      <c r="D4688" s="1" t="s">
        <v>19923</v>
      </c>
      <c r="E4688" s="1" t="s">
        <v>19924</v>
      </c>
      <c r="F4688" s="1" t="s">
        <v>19925</v>
      </c>
      <c r="G4688" s="1" t="s">
        <v>26</v>
      </c>
      <c r="H4688" s="1" t="s">
        <v>12203</v>
      </c>
      <c r="I4688" s="1" t="s">
        <v>2984</v>
      </c>
      <c r="J4688" s="1">
        <v>15</v>
      </c>
      <c r="K4688" s="1">
        <v>2018</v>
      </c>
      <c r="L4688" s="1">
        <v>2007</v>
      </c>
      <c r="M4688" s="1" t="s">
        <v>146</v>
      </c>
      <c r="N4688" s="1" t="s">
        <v>6300</v>
      </c>
      <c r="O4688" s="1" t="s">
        <v>622</v>
      </c>
      <c r="P4688" s="1" t="s">
        <v>27058</v>
      </c>
    </row>
    <row r="4689" spans="2:16" ht="15.75" customHeight="1" x14ac:dyDescent="0.3">
      <c r="B4689" s="1" t="s">
        <v>19926</v>
      </c>
      <c r="C4689" s="1" t="s">
        <v>14</v>
      </c>
      <c r="D4689" s="1" t="s">
        <v>19927</v>
      </c>
      <c r="E4689" s="1" t="s">
        <v>19928</v>
      </c>
      <c r="F4689" s="1" t="s">
        <v>19929</v>
      </c>
      <c r="G4689" s="1" t="s">
        <v>1203</v>
      </c>
      <c r="H4689" s="1" t="s">
        <v>9053</v>
      </c>
      <c r="I4689" s="1" t="s">
        <v>1467</v>
      </c>
      <c r="J4689" s="1">
        <v>22</v>
      </c>
      <c r="K4689" s="1">
        <v>2019</v>
      </c>
      <c r="L4689" s="1">
        <v>2014</v>
      </c>
      <c r="M4689" s="1" t="s">
        <v>40</v>
      </c>
      <c r="N4689" s="1" t="s">
        <v>152</v>
      </c>
      <c r="O4689" s="1" t="s">
        <v>56</v>
      </c>
      <c r="P4689" s="1" t="s">
        <v>27059</v>
      </c>
    </row>
    <row r="4690" spans="2:16" ht="15.75" customHeight="1" x14ac:dyDescent="0.3">
      <c r="B4690" s="1" t="s">
        <v>19930</v>
      </c>
      <c r="C4690" s="1" t="s">
        <v>14</v>
      </c>
      <c r="D4690" s="1" t="s">
        <v>19931</v>
      </c>
      <c r="E4690" s="1" t="s">
        <v>19932</v>
      </c>
      <c r="F4690" s="1" t="s">
        <v>19933</v>
      </c>
      <c r="G4690" s="1" t="s">
        <v>26</v>
      </c>
      <c r="H4690" s="1" t="s">
        <v>11169</v>
      </c>
      <c r="I4690" s="1" t="s">
        <v>16</v>
      </c>
      <c r="J4690" s="1">
        <v>15</v>
      </c>
      <c r="K4690" s="1">
        <v>2018</v>
      </c>
      <c r="L4690" s="1">
        <v>2017</v>
      </c>
      <c r="M4690" s="1" t="s">
        <v>23</v>
      </c>
      <c r="N4690" s="1" t="s">
        <v>501</v>
      </c>
      <c r="O4690" s="1" t="s">
        <v>56</v>
      </c>
      <c r="P4690" s="1" t="s">
        <v>27060</v>
      </c>
    </row>
    <row r="4691" spans="2:16" ht="15.75" customHeight="1" x14ac:dyDescent="0.3">
      <c r="B4691" s="1" t="s">
        <v>19934</v>
      </c>
      <c r="C4691" s="1" t="s">
        <v>14</v>
      </c>
      <c r="D4691" s="1" t="s">
        <v>19935</v>
      </c>
      <c r="E4691" s="1" t="s">
        <v>19936</v>
      </c>
      <c r="F4691" s="1" t="s">
        <v>19937</v>
      </c>
      <c r="G4691" s="1" t="s">
        <v>26</v>
      </c>
      <c r="H4691" s="1" t="s">
        <v>12111</v>
      </c>
      <c r="I4691" s="1" t="s">
        <v>2697</v>
      </c>
      <c r="J4691" s="1">
        <v>1</v>
      </c>
      <c r="K4691" s="1">
        <v>2018</v>
      </c>
      <c r="L4691" s="1">
        <v>2017</v>
      </c>
      <c r="M4691" s="1" t="s">
        <v>146</v>
      </c>
      <c r="N4691" s="1" t="s">
        <v>116</v>
      </c>
      <c r="O4691" s="1" t="s">
        <v>56</v>
      </c>
      <c r="P4691" s="1" t="s">
        <v>27061</v>
      </c>
    </row>
    <row r="4692" spans="2:16" ht="15.75" customHeight="1" x14ac:dyDescent="0.3">
      <c r="B4692" s="1" t="s">
        <v>19938</v>
      </c>
      <c r="C4692" s="1" t="s">
        <v>14</v>
      </c>
      <c r="D4692" s="1" t="s">
        <v>19939</v>
      </c>
      <c r="E4692" s="1" t="s">
        <v>6571</v>
      </c>
      <c r="F4692" s="1" t="s">
        <v>19940</v>
      </c>
      <c r="G4692" s="1" t="s">
        <v>1203</v>
      </c>
      <c r="H4692" s="1" t="s">
        <v>9170</v>
      </c>
      <c r="I4692" s="1" t="s">
        <v>1467</v>
      </c>
      <c r="J4692" s="1">
        <v>6</v>
      </c>
      <c r="K4692" s="1">
        <v>2019</v>
      </c>
      <c r="L4692" s="1">
        <v>2013</v>
      </c>
      <c r="M4692" s="1" t="s">
        <v>40</v>
      </c>
      <c r="N4692" s="1" t="s">
        <v>558</v>
      </c>
      <c r="O4692" s="1" t="s">
        <v>548</v>
      </c>
      <c r="P4692" s="1" t="s">
        <v>27062</v>
      </c>
    </row>
    <row r="4693" spans="2:16" ht="15.75" customHeight="1" x14ac:dyDescent="0.3">
      <c r="B4693" s="1" t="s">
        <v>19941</v>
      </c>
      <c r="C4693" s="1" t="s">
        <v>14</v>
      </c>
      <c r="D4693" s="1" t="s">
        <v>19942</v>
      </c>
      <c r="E4693" s="1" t="s">
        <v>19943</v>
      </c>
      <c r="F4693" s="1" t="s">
        <v>19944</v>
      </c>
      <c r="G4693" s="1" t="s">
        <v>328</v>
      </c>
      <c r="H4693" s="1" t="s">
        <v>10330</v>
      </c>
      <c r="I4693" s="1" t="s">
        <v>3556</v>
      </c>
      <c r="J4693" s="1">
        <v>14</v>
      </c>
      <c r="K4693" s="1">
        <v>2018</v>
      </c>
      <c r="L4693" s="1">
        <v>2018</v>
      </c>
      <c r="M4693" s="1" t="s">
        <v>17</v>
      </c>
      <c r="N4693" s="1" t="s">
        <v>411</v>
      </c>
      <c r="O4693" s="1" t="s">
        <v>3566</v>
      </c>
      <c r="P4693" s="1" t="s">
        <v>27063</v>
      </c>
    </row>
    <row r="4694" spans="2:16" ht="15.75" customHeight="1" x14ac:dyDescent="0.3">
      <c r="B4694" s="1" t="s">
        <v>19945</v>
      </c>
      <c r="C4694" s="1" t="s">
        <v>14</v>
      </c>
      <c r="D4694" s="1" t="s">
        <v>19946</v>
      </c>
      <c r="E4694" s="1" t="s">
        <v>19947</v>
      </c>
      <c r="F4694" s="1" t="s">
        <v>19948</v>
      </c>
      <c r="G4694" s="1" t="s">
        <v>26</v>
      </c>
      <c r="H4694" s="1" t="s">
        <v>12355</v>
      </c>
      <c r="I4694" s="1" t="s">
        <v>3252</v>
      </c>
      <c r="J4694" s="1">
        <v>1</v>
      </c>
      <c r="K4694" s="1">
        <v>2018</v>
      </c>
      <c r="L4694" s="1">
        <v>2008</v>
      </c>
      <c r="M4694" s="1" t="s">
        <v>40</v>
      </c>
      <c r="N4694" s="1" t="s">
        <v>141</v>
      </c>
      <c r="O4694" s="1" t="s">
        <v>445</v>
      </c>
      <c r="P4694" s="1" t="s">
        <v>27064</v>
      </c>
    </row>
    <row r="4695" spans="2:16" ht="15.75" customHeight="1" x14ac:dyDescent="0.3">
      <c r="B4695" s="1" t="s">
        <v>19949</v>
      </c>
      <c r="C4695" s="1" t="s">
        <v>14</v>
      </c>
      <c r="D4695" s="1" t="s">
        <v>19950</v>
      </c>
      <c r="E4695" s="1" t="s">
        <v>15724</v>
      </c>
      <c r="F4695" s="1" t="s">
        <v>19951</v>
      </c>
      <c r="G4695" s="1" t="s">
        <v>26</v>
      </c>
      <c r="H4695" s="1" t="s">
        <v>7697</v>
      </c>
      <c r="I4695" s="1" t="s">
        <v>3556</v>
      </c>
      <c r="J4695" s="1">
        <v>31</v>
      </c>
      <c r="K4695" s="1">
        <v>2019</v>
      </c>
      <c r="L4695" s="1">
        <v>1964</v>
      </c>
      <c r="M4695" s="1" t="s">
        <v>40</v>
      </c>
      <c r="N4695" s="1" t="s">
        <v>19952</v>
      </c>
      <c r="O4695" s="1" t="s">
        <v>812</v>
      </c>
      <c r="P4695" s="1" t="s">
        <v>27065</v>
      </c>
    </row>
    <row r="4696" spans="2:16" ht="15.75" customHeight="1" x14ac:dyDescent="0.3">
      <c r="B4696" s="1" t="s">
        <v>19953</v>
      </c>
      <c r="C4696" s="1" t="s">
        <v>14</v>
      </c>
      <c r="D4696" s="1" t="s">
        <v>19954</v>
      </c>
      <c r="E4696" s="1" t="s">
        <v>19955</v>
      </c>
      <c r="F4696" s="1" t="s">
        <v>19956</v>
      </c>
      <c r="G4696" s="1" t="s">
        <v>15</v>
      </c>
      <c r="H4696" s="1" t="s">
        <v>12524</v>
      </c>
      <c r="I4696" s="1" t="s">
        <v>3945</v>
      </c>
      <c r="J4696" s="1">
        <v>17</v>
      </c>
      <c r="K4696" s="1">
        <v>2017</v>
      </c>
      <c r="L4696" s="1">
        <v>2014</v>
      </c>
      <c r="M4696" s="1" t="s">
        <v>146</v>
      </c>
      <c r="N4696" s="1" t="s">
        <v>460</v>
      </c>
      <c r="O4696" s="1" t="s">
        <v>240</v>
      </c>
      <c r="P4696" s="1" t="s">
        <v>27066</v>
      </c>
    </row>
    <row r="4697" spans="2:16" ht="15.75" customHeight="1" x14ac:dyDescent="0.3">
      <c r="B4697" s="1" t="s">
        <v>19957</v>
      </c>
      <c r="C4697" s="1" t="s">
        <v>14</v>
      </c>
      <c r="D4697" s="1" t="s">
        <v>19958</v>
      </c>
      <c r="E4697" s="1" t="s">
        <v>18533</v>
      </c>
      <c r="F4697" s="1" t="s">
        <v>19959</v>
      </c>
      <c r="G4697" s="1" t="s">
        <v>19960</v>
      </c>
      <c r="H4697" s="1" t="s">
        <v>18308</v>
      </c>
      <c r="I4697" s="1" t="s">
        <v>3556</v>
      </c>
      <c r="J4697" s="1">
        <v>20</v>
      </c>
      <c r="K4697" s="1">
        <v>2015</v>
      </c>
      <c r="L4697" s="1">
        <v>2010</v>
      </c>
      <c r="M4697" s="1" t="s">
        <v>202</v>
      </c>
      <c r="N4697" s="1" t="s">
        <v>1722</v>
      </c>
      <c r="O4697" s="1" t="s">
        <v>1042</v>
      </c>
      <c r="P4697" s="1" t="s">
        <v>27067</v>
      </c>
    </row>
    <row r="4698" spans="2:16" ht="15.75" customHeight="1" x14ac:dyDescent="0.3">
      <c r="B4698" s="1" t="s">
        <v>19961</v>
      </c>
      <c r="C4698" s="1" t="s">
        <v>14</v>
      </c>
      <c r="D4698" s="1" t="s">
        <v>19962</v>
      </c>
      <c r="E4698" s="1" t="s">
        <v>16328</v>
      </c>
      <c r="F4698" s="1" t="s">
        <v>19963</v>
      </c>
      <c r="G4698" s="1" t="s">
        <v>230</v>
      </c>
      <c r="H4698" s="1" t="s">
        <v>8620</v>
      </c>
      <c r="I4698" s="1" t="s">
        <v>16</v>
      </c>
      <c r="J4698" s="1">
        <v>21</v>
      </c>
      <c r="K4698" s="1">
        <v>2019</v>
      </c>
      <c r="L4698" s="1">
        <v>2010</v>
      </c>
      <c r="M4698" s="1" t="s">
        <v>17</v>
      </c>
      <c r="N4698" s="1" t="s">
        <v>171</v>
      </c>
      <c r="O4698" s="1" t="s">
        <v>56</v>
      </c>
      <c r="P4698" s="1" t="s">
        <v>27068</v>
      </c>
    </row>
    <row r="4699" spans="2:16" ht="15.75" customHeight="1" x14ac:dyDescent="0.3">
      <c r="B4699" s="1" t="s">
        <v>19964</v>
      </c>
      <c r="C4699" s="1" t="s">
        <v>14</v>
      </c>
      <c r="D4699" s="1" t="s">
        <v>19965</v>
      </c>
      <c r="E4699" s="1" t="s">
        <v>10985</v>
      </c>
      <c r="F4699" s="1" t="s">
        <v>19966</v>
      </c>
      <c r="G4699" s="1" t="s">
        <v>434</v>
      </c>
      <c r="H4699" s="1" t="s">
        <v>12474</v>
      </c>
      <c r="I4699" s="1" t="s">
        <v>3556</v>
      </c>
      <c r="J4699" s="1">
        <v>1</v>
      </c>
      <c r="K4699" s="1">
        <v>2017</v>
      </c>
      <c r="L4699" s="1">
        <v>2015</v>
      </c>
      <c r="M4699" s="1" t="s">
        <v>40</v>
      </c>
      <c r="N4699" s="1" t="s">
        <v>1968</v>
      </c>
      <c r="O4699" s="1" t="s">
        <v>594</v>
      </c>
      <c r="P4699" s="1" t="s">
        <v>27069</v>
      </c>
    </row>
    <row r="4700" spans="2:16" ht="15.75" customHeight="1" x14ac:dyDescent="0.3">
      <c r="B4700" s="1" t="s">
        <v>19967</v>
      </c>
      <c r="C4700" s="1" t="s">
        <v>14</v>
      </c>
      <c r="D4700" s="1" t="s">
        <v>19968</v>
      </c>
      <c r="E4700" s="1" t="s">
        <v>10985</v>
      </c>
      <c r="F4700" s="1" t="s">
        <v>19969</v>
      </c>
      <c r="G4700" s="1" t="s">
        <v>19970</v>
      </c>
      <c r="H4700" s="1" t="s">
        <v>12651</v>
      </c>
      <c r="I4700" s="1" t="s">
        <v>4301</v>
      </c>
      <c r="J4700" s="1">
        <v>15</v>
      </c>
      <c r="K4700" s="1">
        <v>2017</v>
      </c>
      <c r="L4700" s="1">
        <v>2016</v>
      </c>
      <c r="M4700" s="1" t="s">
        <v>146</v>
      </c>
      <c r="N4700" s="1" t="s">
        <v>647</v>
      </c>
      <c r="O4700" s="1" t="s">
        <v>565</v>
      </c>
      <c r="P4700" s="1" t="s">
        <v>27070</v>
      </c>
    </row>
    <row r="4701" spans="2:16" ht="15.75" customHeight="1" x14ac:dyDescent="0.3">
      <c r="B4701" s="1" t="s">
        <v>19971</v>
      </c>
      <c r="C4701" s="1" t="s">
        <v>14</v>
      </c>
      <c r="D4701" s="1" t="s">
        <v>19972</v>
      </c>
      <c r="E4701" s="1" t="s">
        <v>19503</v>
      </c>
      <c r="F4701" s="1" t="s">
        <v>19973</v>
      </c>
      <c r="G4701" s="1" t="s">
        <v>26</v>
      </c>
      <c r="H4701" s="1" t="s">
        <v>12203</v>
      </c>
      <c r="I4701" s="1" t="s">
        <v>2984</v>
      </c>
      <c r="J4701" s="1">
        <v>15</v>
      </c>
      <c r="K4701" s="1">
        <v>2018</v>
      </c>
      <c r="L4701" s="1">
        <v>2005</v>
      </c>
      <c r="M4701" s="1" t="s">
        <v>40</v>
      </c>
      <c r="N4701" s="1" t="s">
        <v>1242</v>
      </c>
      <c r="O4701" s="1" t="s">
        <v>56</v>
      </c>
      <c r="P4701" s="1" t="s">
        <v>27071</v>
      </c>
    </row>
    <row r="4702" spans="2:16" ht="15.75" customHeight="1" x14ac:dyDescent="0.3">
      <c r="B4702" s="1" t="s">
        <v>19974</v>
      </c>
      <c r="C4702" s="1" t="s">
        <v>14</v>
      </c>
      <c r="D4702" s="1" t="s">
        <v>19975</v>
      </c>
      <c r="E4702" s="1" t="s">
        <v>19976</v>
      </c>
      <c r="F4702" s="1" t="s">
        <v>19977</v>
      </c>
      <c r="G4702" s="1" t="s">
        <v>26</v>
      </c>
      <c r="H4702" s="1" t="s">
        <v>11545</v>
      </c>
      <c r="I4702" s="1" t="s">
        <v>987</v>
      </c>
      <c r="J4702" s="1">
        <v>1</v>
      </c>
      <c r="K4702" s="1">
        <v>2018</v>
      </c>
      <c r="L4702" s="1">
        <v>2017</v>
      </c>
      <c r="M4702" s="1" t="s">
        <v>40</v>
      </c>
      <c r="N4702" s="1" t="s">
        <v>621</v>
      </c>
      <c r="O4702" s="1" t="s">
        <v>56</v>
      </c>
      <c r="P4702" s="1" t="s">
        <v>27072</v>
      </c>
    </row>
    <row r="4703" spans="2:16" ht="15.75" customHeight="1" x14ac:dyDescent="0.3">
      <c r="B4703" s="1" t="s">
        <v>19978</v>
      </c>
      <c r="C4703" s="1" t="s">
        <v>14</v>
      </c>
      <c r="D4703" s="1" t="s">
        <v>19979</v>
      </c>
      <c r="E4703" s="1" t="s">
        <v>19980</v>
      </c>
      <c r="F4703" s="1" t="s">
        <v>19981</v>
      </c>
      <c r="G4703" s="1" t="s">
        <v>26</v>
      </c>
      <c r="H4703" s="1" t="s">
        <v>9989</v>
      </c>
      <c r="I4703" s="1" t="s">
        <v>3252</v>
      </c>
      <c r="J4703" s="1">
        <v>30</v>
      </c>
      <c r="K4703" s="1">
        <v>2019</v>
      </c>
      <c r="L4703" s="1">
        <v>2008</v>
      </c>
      <c r="M4703" s="1" t="s">
        <v>40</v>
      </c>
      <c r="N4703" s="1" t="s">
        <v>935</v>
      </c>
      <c r="O4703" s="1" t="s">
        <v>1315</v>
      </c>
      <c r="P4703" s="1" t="s">
        <v>27073</v>
      </c>
    </row>
    <row r="4704" spans="2:16" ht="15.75" customHeight="1" x14ac:dyDescent="0.3">
      <c r="B4704" s="1" t="s">
        <v>19982</v>
      </c>
      <c r="C4704" s="1" t="s">
        <v>14</v>
      </c>
      <c r="D4704" s="1" t="s">
        <v>19983</v>
      </c>
      <c r="E4704" s="1" t="s">
        <v>19984</v>
      </c>
      <c r="F4704" s="1" t="s">
        <v>19985</v>
      </c>
      <c r="G4704" s="1" t="s">
        <v>15</v>
      </c>
      <c r="H4704" s="1" t="s">
        <v>9189</v>
      </c>
      <c r="I4704" s="1" t="s">
        <v>1467</v>
      </c>
      <c r="J4704" s="1">
        <v>1</v>
      </c>
      <c r="K4704" s="1">
        <v>2019</v>
      </c>
      <c r="L4704" s="1">
        <v>2018</v>
      </c>
      <c r="M4704" s="1" t="s">
        <v>23</v>
      </c>
      <c r="N4704" s="1" t="s">
        <v>1728</v>
      </c>
      <c r="O4704" s="1" t="s">
        <v>248</v>
      </c>
      <c r="P4704" s="1" t="s">
        <v>27074</v>
      </c>
    </row>
    <row r="4705" spans="2:16" ht="15.75" customHeight="1" x14ac:dyDescent="0.3">
      <c r="B4705" s="1" t="s">
        <v>19986</v>
      </c>
      <c r="C4705" s="1" t="s">
        <v>14</v>
      </c>
      <c r="D4705" s="1" t="s">
        <v>19987</v>
      </c>
      <c r="E4705" s="1" t="s">
        <v>8963</v>
      </c>
      <c r="F4705" s="1" t="s">
        <v>19988</v>
      </c>
      <c r="G4705" s="1" t="s">
        <v>26</v>
      </c>
      <c r="H4705" s="1" t="s">
        <v>12059</v>
      </c>
      <c r="I4705" s="1" t="s">
        <v>2697</v>
      </c>
      <c r="J4705" s="1">
        <v>15</v>
      </c>
      <c r="K4705" s="1">
        <v>2018</v>
      </c>
      <c r="L4705" s="1">
        <v>2012</v>
      </c>
      <c r="M4705" s="1" t="s">
        <v>40</v>
      </c>
      <c r="N4705" s="1" t="s">
        <v>606</v>
      </c>
      <c r="O4705" s="1" t="s">
        <v>622</v>
      </c>
      <c r="P4705" s="1" t="s">
        <v>27075</v>
      </c>
    </row>
    <row r="4706" spans="2:16" ht="15.75" customHeight="1" x14ac:dyDescent="0.3">
      <c r="B4706" s="1" t="s">
        <v>19989</v>
      </c>
      <c r="C4706" s="1" t="s">
        <v>14</v>
      </c>
      <c r="D4706" s="1" t="s">
        <v>19990</v>
      </c>
      <c r="E4706" s="1" t="s">
        <v>19991</v>
      </c>
      <c r="F4706" s="1" t="s">
        <v>19992</v>
      </c>
      <c r="G4706" s="1" t="s">
        <v>26</v>
      </c>
      <c r="H4706" s="1" t="s">
        <v>7697</v>
      </c>
      <c r="I4706" s="1" t="s">
        <v>3556</v>
      </c>
      <c r="J4706" s="1">
        <v>31</v>
      </c>
      <c r="K4706" s="1">
        <v>2019</v>
      </c>
      <c r="L4706" s="1">
        <v>1982</v>
      </c>
      <c r="M4706" s="1" t="s">
        <v>40</v>
      </c>
      <c r="N4706" s="1" t="s">
        <v>10305</v>
      </c>
      <c r="O4706" s="1" t="s">
        <v>15109</v>
      </c>
      <c r="P4706" s="1" t="s">
        <v>27076</v>
      </c>
    </row>
    <row r="4707" spans="2:16" ht="15.75" customHeight="1" x14ac:dyDescent="0.3">
      <c r="B4707" s="1" t="s">
        <v>19993</v>
      </c>
      <c r="C4707" s="1" t="s">
        <v>14</v>
      </c>
      <c r="D4707" s="1" t="s">
        <v>19994</v>
      </c>
      <c r="E4707" s="1" t="s">
        <v>19995</v>
      </c>
      <c r="F4707" s="1" t="s">
        <v>19996</v>
      </c>
      <c r="G4707" s="1" t="s">
        <v>15</v>
      </c>
      <c r="H4707" s="1" t="s">
        <v>4629</v>
      </c>
      <c r="I4707" s="1" t="s">
        <v>4301</v>
      </c>
      <c r="J4707" s="1">
        <v>6</v>
      </c>
      <c r="K4707" s="1">
        <v>2020</v>
      </c>
      <c r="L4707" s="1">
        <v>2017</v>
      </c>
      <c r="M4707" s="1" t="s">
        <v>23</v>
      </c>
      <c r="N4707" s="1" t="s">
        <v>200</v>
      </c>
      <c r="O4707" s="1" t="s">
        <v>3557</v>
      </c>
      <c r="P4707" s="1" t="s">
        <v>27077</v>
      </c>
    </row>
    <row r="4708" spans="2:16" ht="15.75" customHeight="1" x14ac:dyDescent="0.3">
      <c r="B4708" s="1" t="s">
        <v>19997</v>
      </c>
      <c r="C4708" s="1" t="s">
        <v>14</v>
      </c>
      <c r="D4708" s="1" t="s">
        <v>19998</v>
      </c>
      <c r="E4708" s="1" t="s">
        <v>5129</v>
      </c>
      <c r="F4708" s="1" t="s">
        <v>19999</v>
      </c>
      <c r="G4708" s="1" t="s">
        <v>15</v>
      </c>
      <c r="H4708" s="1" t="s">
        <v>12569</v>
      </c>
      <c r="I4708" s="1" t="s">
        <v>3945</v>
      </c>
      <c r="J4708" s="1">
        <v>1</v>
      </c>
      <c r="K4708" s="1">
        <v>2017</v>
      </c>
      <c r="L4708" s="1">
        <v>2017</v>
      </c>
      <c r="M4708" s="1" t="s">
        <v>23</v>
      </c>
      <c r="N4708" s="1" t="s">
        <v>183</v>
      </c>
      <c r="O4708" s="1" t="s">
        <v>7597</v>
      </c>
      <c r="P4708" s="1" t="s">
        <v>27078</v>
      </c>
    </row>
    <row r="4709" spans="2:16" ht="15.75" customHeight="1" x14ac:dyDescent="0.3">
      <c r="B4709" s="1" t="s">
        <v>20000</v>
      </c>
      <c r="C4709" s="1" t="s">
        <v>14</v>
      </c>
      <c r="D4709" s="1" t="s">
        <v>20001</v>
      </c>
      <c r="E4709" s="1" t="s">
        <v>16991</v>
      </c>
      <c r="F4709" s="1" t="s">
        <v>20002</v>
      </c>
      <c r="G4709" s="1" t="s">
        <v>1203</v>
      </c>
      <c r="H4709" s="1" t="s">
        <v>9115</v>
      </c>
      <c r="I4709" s="1" t="s">
        <v>1467</v>
      </c>
      <c r="J4709" s="1">
        <v>13</v>
      </c>
      <c r="K4709" s="1">
        <v>2019</v>
      </c>
      <c r="L4709" s="1">
        <v>2018</v>
      </c>
      <c r="M4709" s="1" t="s">
        <v>23</v>
      </c>
      <c r="N4709" s="1" t="s">
        <v>176</v>
      </c>
      <c r="O4709" s="1" t="s">
        <v>68</v>
      </c>
      <c r="P4709" s="1" t="s">
        <v>27079</v>
      </c>
    </row>
    <row r="4710" spans="2:16" ht="15.75" customHeight="1" x14ac:dyDescent="0.3">
      <c r="B4710" s="1" t="s">
        <v>20003</v>
      </c>
      <c r="C4710" s="1" t="s">
        <v>14</v>
      </c>
      <c r="D4710" s="1" t="s">
        <v>20004</v>
      </c>
      <c r="E4710" s="1" t="s">
        <v>9556</v>
      </c>
      <c r="F4710" s="1" t="s">
        <v>20005</v>
      </c>
      <c r="G4710" s="1" t="s">
        <v>13475</v>
      </c>
      <c r="H4710" s="1" t="s">
        <v>9736</v>
      </c>
      <c r="I4710" s="1" t="s">
        <v>2697</v>
      </c>
      <c r="J4710" s="1">
        <v>2</v>
      </c>
      <c r="K4710" s="1">
        <v>2019</v>
      </c>
      <c r="L4710" s="1">
        <v>2013</v>
      </c>
      <c r="M4710" s="1" t="s">
        <v>17</v>
      </c>
      <c r="N4710" s="1" t="s">
        <v>1242</v>
      </c>
      <c r="O4710" s="1" t="s">
        <v>48</v>
      </c>
      <c r="P4710" s="1" t="s">
        <v>27080</v>
      </c>
    </row>
    <row r="4711" spans="2:16" ht="15.75" customHeight="1" x14ac:dyDescent="0.3">
      <c r="B4711" s="1" t="s">
        <v>20006</v>
      </c>
      <c r="C4711" s="1" t="s">
        <v>14</v>
      </c>
      <c r="D4711" s="1" t="s">
        <v>20007</v>
      </c>
      <c r="E4711" s="1" t="s">
        <v>20008</v>
      </c>
      <c r="F4711" s="1" t="s">
        <v>20009</v>
      </c>
      <c r="G4711" s="1" t="s">
        <v>15</v>
      </c>
      <c r="H4711" s="1" t="s">
        <v>7583</v>
      </c>
      <c r="I4711" s="1" t="s">
        <v>3252</v>
      </c>
      <c r="J4711" s="1">
        <v>15</v>
      </c>
      <c r="K4711" s="1">
        <v>2020</v>
      </c>
      <c r="L4711" s="1">
        <v>2019</v>
      </c>
      <c r="M4711" s="1" t="s">
        <v>134</v>
      </c>
      <c r="N4711" s="1" t="s">
        <v>183</v>
      </c>
      <c r="O4711" s="1" t="s">
        <v>317</v>
      </c>
      <c r="P4711" s="1" t="s">
        <v>27081</v>
      </c>
    </row>
    <row r="4712" spans="2:16" ht="15.75" customHeight="1" x14ac:dyDescent="0.3">
      <c r="B4712" s="1" t="s">
        <v>20010</v>
      </c>
      <c r="C4712" s="1" t="s">
        <v>14</v>
      </c>
      <c r="D4712" s="1" t="s">
        <v>20011</v>
      </c>
      <c r="E4712" s="1" t="s">
        <v>1372</v>
      </c>
      <c r="F4712" s="1" t="s">
        <v>20012</v>
      </c>
      <c r="G4712" s="1" t="s">
        <v>15</v>
      </c>
      <c r="H4712" s="1" t="s">
        <v>11477</v>
      </c>
      <c r="I4712" s="1" t="s">
        <v>987</v>
      </c>
      <c r="J4712" s="1">
        <v>19</v>
      </c>
      <c r="K4712" s="1">
        <v>2018</v>
      </c>
      <c r="L4712" s="1">
        <v>2014</v>
      </c>
      <c r="M4712" s="1" t="s">
        <v>134</v>
      </c>
      <c r="N4712" s="1" t="s">
        <v>152</v>
      </c>
      <c r="O4712" s="1" t="s">
        <v>289</v>
      </c>
      <c r="P4712" s="1" t="s">
        <v>27082</v>
      </c>
    </row>
    <row r="4713" spans="2:16" ht="15.75" customHeight="1" x14ac:dyDescent="0.3">
      <c r="B4713" s="1" t="s">
        <v>20013</v>
      </c>
      <c r="C4713" s="1" t="s">
        <v>14</v>
      </c>
      <c r="D4713" s="1" t="s">
        <v>20014</v>
      </c>
      <c r="E4713" s="1" t="s">
        <v>20015</v>
      </c>
      <c r="F4713" s="1" t="s">
        <v>20016</v>
      </c>
      <c r="G4713" s="1" t="s">
        <v>15</v>
      </c>
      <c r="H4713" s="1" t="s">
        <v>7510</v>
      </c>
      <c r="I4713" s="1" t="s">
        <v>3252</v>
      </c>
      <c r="J4713" s="1">
        <v>23</v>
      </c>
      <c r="K4713" s="1">
        <v>2020</v>
      </c>
      <c r="L4713" s="1">
        <v>2017</v>
      </c>
      <c r="M4713" s="1" t="s">
        <v>109</v>
      </c>
      <c r="N4713" s="1" t="s">
        <v>176</v>
      </c>
      <c r="O4713" s="1" t="s">
        <v>1042</v>
      </c>
      <c r="P4713" s="1" t="s">
        <v>27083</v>
      </c>
    </row>
    <row r="4714" spans="2:16" ht="15.75" customHeight="1" x14ac:dyDescent="0.3">
      <c r="B4714" s="1" t="s">
        <v>20017</v>
      </c>
      <c r="C4714" s="1" t="s">
        <v>14</v>
      </c>
      <c r="D4714" s="1" t="s">
        <v>20018</v>
      </c>
      <c r="E4714" s="1" t="s">
        <v>20019</v>
      </c>
      <c r="F4714" s="1" t="s">
        <v>20020</v>
      </c>
      <c r="G4714" s="1" t="s">
        <v>9407</v>
      </c>
      <c r="H4714" s="1" t="s">
        <v>4139</v>
      </c>
      <c r="I4714" s="1" t="s">
        <v>3945</v>
      </c>
      <c r="J4714" s="1">
        <v>13</v>
      </c>
      <c r="K4714" s="1">
        <v>2020</v>
      </c>
      <c r="L4714" s="1">
        <v>1955</v>
      </c>
      <c r="M4714" s="1" t="s">
        <v>146</v>
      </c>
      <c r="N4714" s="1" t="s">
        <v>176</v>
      </c>
      <c r="O4714" s="1" t="s">
        <v>20021</v>
      </c>
      <c r="P4714" s="1" t="s">
        <v>27084</v>
      </c>
    </row>
    <row r="4715" spans="2:16" ht="15.75" customHeight="1" x14ac:dyDescent="0.3">
      <c r="B4715" s="1" t="s">
        <v>20022</v>
      </c>
      <c r="C4715" s="1" t="s">
        <v>14</v>
      </c>
      <c r="D4715" s="1" t="s">
        <v>20023</v>
      </c>
      <c r="E4715" s="1" t="s">
        <v>20024</v>
      </c>
      <c r="F4715" s="1" t="s">
        <v>20025</v>
      </c>
      <c r="G4715" s="1" t="s">
        <v>15</v>
      </c>
      <c r="H4715" s="1" t="s">
        <v>7651</v>
      </c>
      <c r="I4715" s="1" t="s">
        <v>3252</v>
      </c>
      <c r="J4715" s="1">
        <v>1</v>
      </c>
      <c r="K4715" s="1">
        <v>2020</v>
      </c>
      <c r="L4715" s="1">
        <v>2000</v>
      </c>
      <c r="M4715" s="1" t="s">
        <v>134</v>
      </c>
      <c r="N4715" s="1" t="s">
        <v>160</v>
      </c>
      <c r="O4715" s="1" t="s">
        <v>1633</v>
      </c>
      <c r="P4715" s="1" t="s">
        <v>27085</v>
      </c>
    </row>
    <row r="4716" spans="2:16" ht="15.75" customHeight="1" x14ac:dyDescent="0.3">
      <c r="B4716" s="1" t="s">
        <v>20026</v>
      </c>
      <c r="C4716" s="1" t="s">
        <v>14</v>
      </c>
      <c r="D4716" s="1" t="s">
        <v>20027</v>
      </c>
      <c r="E4716" s="1" t="s">
        <v>535</v>
      </c>
      <c r="F4716" s="1" t="s">
        <v>20028</v>
      </c>
      <c r="G4716" s="1" t="s">
        <v>15</v>
      </c>
      <c r="H4716" s="1" t="s">
        <v>5257</v>
      </c>
      <c r="I4716" s="1" t="s">
        <v>541</v>
      </c>
      <c r="J4716" s="1">
        <v>12</v>
      </c>
      <c r="K4716" s="1">
        <v>2020</v>
      </c>
      <c r="L4716" s="1">
        <v>2013</v>
      </c>
      <c r="M4716" s="1" t="s">
        <v>17</v>
      </c>
      <c r="N4716" s="1" t="s">
        <v>160</v>
      </c>
      <c r="O4716" s="1" t="s">
        <v>1633</v>
      </c>
      <c r="P4716" s="1" t="s">
        <v>27086</v>
      </c>
    </row>
    <row r="4717" spans="2:16" ht="15.75" customHeight="1" x14ac:dyDescent="0.3">
      <c r="B4717" s="1" t="s">
        <v>20029</v>
      </c>
      <c r="C4717" s="1" t="s">
        <v>14</v>
      </c>
      <c r="D4717" s="1" t="s">
        <v>20030</v>
      </c>
      <c r="E4717" s="1" t="s">
        <v>107</v>
      </c>
      <c r="F4717" s="1" t="s">
        <v>20031</v>
      </c>
      <c r="G4717" s="1" t="s">
        <v>15</v>
      </c>
      <c r="H4717" s="1" t="s">
        <v>11964</v>
      </c>
      <c r="I4717" s="1" t="s">
        <v>2215</v>
      </c>
      <c r="J4717" s="1">
        <v>1</v>
      </c>
      <c r="K4717" s="1">
        <v>2018</v>
      </c>
      <c r="L4717" s="1">
        <v>1993</v>
      </c>
      <c r="M4717" s="1" t="s">
        <v>134</v>
      </c>
      <c r="N4717" s="1" t="s">
        <v>6178</v>
      </c>
      <c r="O4717" s="1" t="s">
        <v>471</v>
      </c>
      <c r="P4717" s="1" t="s">
        <v>27087</v>
      </c>
    </row>
    <row r="4718" spans="2:16" ht="15.75" customHeight="1" x14ac:dyDescent="0.3">
      <c r="B4718" s="1" t="s">
        <v>20032</v>
      </c>
      <c r="C4718" s="1" t="s">
        <v>14</v>
      </c>
      <c r="D4718" s="1" t="s">
        <v>20033</v>
      </c>
      <c r="E4718" s="1" t="s">
        <v>360</v>
      </c>
      <c r="F4718" s="1" t="s">
        <v>20034</v>
      </c>
      <c r="G4718" s="1" t="s">
        <v>15</v>
      </c>
      <c r="H4718" s="1" t="s">
        <v>4251</v>
      </c>
      <c r="I4718" s="1" t="s">
        <v>3945</v>
      </c>
      <c r="J4718" s="1">
        <v>1</v>
      </c>
      <c r="K4718" s="1">
        <v>2020</v>
      </c>
      <c r="L4718" s="1">
        <v>1988</v>
      </c>
      <c r="M4718" s="1" t="s">
        <v>134</v>
      </c>
      <c r="N4718" s="1" t="s">
        <v>362</v>
      </c>
      <c r="O4718" s="1" t="s">
        <v>48</v>
      </c>
      <c r="P4718" s="1" t="s">
        <v>27088</v>
      </c>
    </row>
    <row r="4719" spans="2:16" ht="15.75" customHeight="1" x14ac:dyDescent="0.3">
      <c r="B4719" s="1" t="s">
        <v>20035</v>
      </c>
      <c r="C4719" s="1" t="s">
        <v>14</v>
      </c>
      <c r="D4719" s="1" t="s">
        <v>20036</v>
      </c>
      <c r="E4719" s="1" t="s">
        <v>20037</v>
      </c>
      <c r="F4719" s="1" t="s">
        <v>20038</v>
      </c>
      <c r="G4719" s="1" t="s">
        <v>15</v>
      </c>
      <c r="H4719" s="1" t="s">
        <v>7813</v>
      </c>
      <c r="I4719" s="1" t="s">
        <v>3556</v>
      </c>
      <c r="J4719" s="1">
        <v>15</v>
      </c>
      <c r="K4719" s="1">
        <v>2019</v>
      </c>
      <c r="L4719" s="1">
        <v>1998</v>
      </c>
      <c r="M4719" s="1" t="s">
        <v>146</v>
      </c>
      <c r="N4719" s="1" t="s">
        <v>1653</v>
      </c>
      <c r="O4719" s="1" t="s">
        <v>1042</v>
      </c>
      <c r="P4719" s="1" t="s">
        <v>27089</v>
      </c>
    </row>
    <row r="4720" spans="2:16" ht="15.75" customHeight="1" x14ac:dyDescent="0.3">
      <c r="B4720" s="1" t="s">
        <v>20039</v>
      </c>
      <c r="C4720" s="1" t="s">
        <v>14</v>
      </c>
      <c r="D4720" s="1" t="s">
        <v>20040</v>
      </c>
      <c r="E4720" s="1" t="s">
        <v>20041</v>
      </c>
      <c r="F4720" s="1" t="s">
        <v>20042</v>
      </c>
      <c r="G4720" s="1" t="s">
        <v>20043</v>
      </c>
      <c r="H4720" s="1" t="s">
        <v>15232</v>
      </c>
      <c r="I4720" s="1" t="s">
        <v>16</v>
      </c>
      <c r="J4720" s="1">
        <v>16</v>
      </c>
      <c r="K4720" s="1">
        <v>2018</v>
      </c>
      <c r="L4720" s="1">
        <v>2010</v>
      </c>
      <c r="M4720" s="1" t="s">
        <v>17</v>
      </c>
      <c r="N4720" s="1" t="s">
        <v>528</v>
      </c>
      <c r="O4720" s="1" t="s">
        <v>947</v>
      </c>
      <c r="P4720" s="1" t="s">
        <v>27090</v>
      </c>
    </row>
    <row r="4721" spans="2:16" ht="15.75" customHeight="1" x14ac:dyDescent="0.3">
      <c r="B4721" s="1" t="s">
        <v>20044</v>
      </c>
      <c r="C4721" s="1" t="s">
        <v>14</v>
      </c>
      <c r="D4721" s="1" t="s">
        <v>20045</v>
      </c>
      <c r="E4721" s="1" t="s">
        <v>20046</v>
      </c>
      <c r="F4721" s="1" t="s">
        <v>20047</v>
      </c>
      <c r="G4721" s="1" t="s">
        <v>15</v>
      </c>
      <c r="H4721" s="1" t="s">
        <v>8545</v>
      </c>
      <c r="I4721" s="1" t="s">
        <v>4301</v>
      </c>
      <c r="J4721" s="1">
        <v>1</v>
      </c>
      <c r="K4721" s="1">
        <v>2019</v>
      </c>
      <c r="L4721" s="1">
        <v>1997</v>
      </c>
      <c r="M4721" s="1" t="s">
        <v>134</v>
      </c>
      <c r="N4721" s="1" t="s">
        <v>329</v>
      </c>
      <c r="O4721" s="1" t="s">
        <v>662</v>
      </c>
      <c r="P4721" s="1" t="s">
        <v>27091</v>
      </c>
    </row>
    <row r="4722" spans="2:16" ht="15.75" customHeight="1" x14ac:dyDescent="0.3">
      <c r="B4722" s="1" t="s">
        <v>20048</v>
      </c>
      <c r="C4722" s="1" t="s">
        <v>14</v>
      </c>
      <c r="D4722" s="1" t="s">
        <v>20049</v>
      </c>
      <c r="E4722" s="1" t="s">
        <v>20046</v>
      </c>
      <c r="F4722" s="1" t="s">
        <v>20050</v>
      </c>
      <c r="G4722" s="1" t="s">
        <v>15</v>
      </c>
      <c r="H4722" s="1" t="s">
        <v>9001</v>
      </c>
      <c r="I4722" s="1" t="s">
        <v>987</v>
      </c>
      <c r="J4722" s="1">
        <v>1</v>
      </c>
      <c r="K4722" s="1">
        <v>2019</v>
      </c>
      <c r="L4722" s="1">
        <v>2000</v>
      </c>
      <c r="M4722" s="1" t="s">
        <v>134</v>
      </c>
      <c r="N4722" s="1" t="s">
        <v>322</v>
      </c>
      <c r="O4722" s="1" t="s">
        <v>662</v>
      </c>
      <c r="P4722" s="1" t="s">
        <v>27092</v>
      </c>
    </row>
    <row r="4723" spans="2:16" ht="15.75" customHeight="1" x14ac:dyDescent="0.3">
      <c r="B4723" s="1" t="s">
        <v>20051</v>
      </c>
      <c r="C4723" s="1" t="s">
        <v>14</v>
      </c>
      <c r="D4723" s="1" t="s">
        <v>20052</v>
      </c>
      <c r="E4723" s="1" t="s">
        <v>18041</v>
      </c>
      <c r="F4723" s="1" t="s">
        <v>20053</v>
      </c>
      <c r="G4723" s="1" t="s">
        <v>15</v>
      </c>
      <c r="H4723" s="1" t="s">
        <v>7651</v>
      </c>
      <c r="I4723" s="1" t="s">
        <v>3252</v>
      </c>
      <c r="J4723" s="1">
        <v>1</v>
      </c>
      <c r="K4723" s="1">
        <v>2020</v>
      </c>
      <c r="L4723" s="1">
        <v>2012</v>
      </c>
      <c r="M4723" s="1" t="s">
        <v>23</v>
      </c>
      <c r="N4723" s="1" t="s">
        <v>18</v>
      </c>
      <c r="O4723" s="1" t="s">
        <v>136</v>
      </c>
      <c r="P4723" s="1" t="s">
        <v>27093</v>
      </c>
    </row>
    <row r="4724" spans="2:16" ht="15.75" customHeight="1" x14ac:dyDescent="0.3">
      <c r="B4724" s="1" t="s">
        <v>20054</v>
      </c>
      <c r="C4724" s="1" t="s">
        <v>14</v>
      </c>
      <c r="D4724" s="1" t="s">
        <v>20055</v>
      </c>
      <c r="E4724" s="1" t="s">
        <v>20056</v>
      </c>
      <c r="F4724" s="1" t="s">
        <v>20057</v>
      </c>
      <c r="G4724" s="1" t="s">
        <v>15</v>
      </c>
      <c r="H4724" s="1" t="s">
        <v>3829</v>
      </c>
      <c r="I4724" s="1" t="s">
        <v>3556</v>
      </c>
      <c r="J4724" s="1">
        <v>7</v>
      </c>
      <c r="K4724" s="1">
        <v>2020</v>
      </c>
      <c r="L4724" s="1">
        <v>1993</v>
      </c>
      <c r="M4724" s="1" t="s">
        <v>109</v>
      </c>
      <c r="N4724" s="1" t="s">
        <v>501</v>
      </c>
      <c r="O4724" s="1" t="s">
        <v>20058</v>
      </c>
      <c r="P4724" s="1" t="s">
        <v>27094</v>
      </c>
    </row>
    <row r="4725" spans="2:16" ht="15.75" customHeight="1" x14ac:dyDescent="0.3">
      <c r="B4725" s="1" t="s">
        <v>20059</v>
      </c>
      <c r="C4725" s="1" t="s">
        <v>14</v>
      </c>
      <c r="D4725" s="1" t="s">
        <v>20060</v>
      </c>
      <c r="E4725" s="1" t="s">
        <v>20061</v>
      </c>
      <c r="F4725" s="1" t="s">
        <v>20062</v>
      </c>
      <c r="G4725" s="1" t="s">
        <v>20063</v>
      </c>
      <c r="H4725" s="1" t="s">
        <v>7968</v>
      </c>
      <c r="I4725" s="1" t="s">
        <v>3556</v>
      </c>
      <c r="J4725" s="1">
        <v>1</v>
      </c>
      <c r="K4725" s="1">
        <v>2019</v>
      </c>
      <c r="L4725" s="1">
        <v>2012</v>
      </c>
      <c r="M4725" s="1" t="s">
        <v>17</v>
      </c>
      <c r="N4725" s="1" t="s">
        <v>460</v>
      </c>
      <c r="O4725" s="1" t="s">
        <v>1723</v>
      </c>
      <c r="P4725" s="1" t="s">
        <v>27095</v>
      </c>
    </row>
    <row r="4726" spans="2:16" ht="15.75" customHeight="1" x14ac:dyDescent="0.3">
      <c r="B4726" s="1" t="s">
        <v>20064</v>
      </c>
      <c r="C4726" s="1" t="s">
        <v>14</v>
      </c>
      <c r="D4726" s="1" t="s">
        <v>20065</v>
      </c>
      <c r="E4726" s="1" t="s">
        <v>1851</v>
      </c>
      <c r="F4726" s="1" t="s">
        <v>20066</v>
      </c>
      <c r="G4726" s="1" t="s">
        <v>15</v>
      </c>
      <c r="H4726" s="1" t="s">
        <v>9377</v>
      </c>
      <c r="I4726" s="1" t="s">
        <v>2215</v>
      </c>
      <c r="J4726" s="1">
        <v>26</v>
      </c>
      <c r="K4726" s="1">
        <v>2019</v>
      </c>
      <c r="L4726" s="1">
        <v>2011</v>
      </c>
      <c r="M4726" s="1" t="s">
        <v>17</v>
      </c>
      <c r="N4726" s="1" t="s">
        <v>183</v>
      </c>
      <c r="O4726" s="1" t="s">
        <v>330</v>
      </c>
      <c r="P4726" s="1" t="s">
        <v>27096</v>
      </c>
    </row>
    <row r="4727" spans="2:16" ht="15.75" customHeight="1" x14ac:dyDescent="0.3">
      <c r="B4727" s="1" t="s">
        <v>20067</v>
      </c>
      <c r="C4727" s="1" t="s">
        <v>14</v>
      </c>
      <c r="D4727" s="1" t="s">
        <v>20068</v>
      </c>
      <c r="E4727" s="1" t="s">
        <v>20069</v>
      </c>
      <c r="F4727" s="1" t="s">
        <v>20070</v>
      </c>
      <c r="G4727" s="1" t="s">
        <v>20071</v>
      </c>
      <c r="H4727" s="1" t="s">
        <v>11545</v>
      </c>
      <c r="I4727" s="1" t="s">
        <v>987</v>
      </c>
      <c r="J4727" s="1">
        <v>1</v>
      </c>
      <c r="K4727" s="1">
        <v>2018</v>
      </c>
      <c r="L4727" s="1">
        <v>2007</v>
      </c>
      <c r="M4727" s="1" t="s">
        <v>146</v>
      </c>
      <c r="N4727" s="1" t="s">
        <v>422</v>
      </c>
      <c r="O4727" s="1" t="s">
        <v>622</v>
      </c>
      <c r="P4727" s="1" t="s">
        <v>27097</v>
      </c>
    </row>
    <row r="4728" spans="2:16" ht="15.75" customHeight="1" x14ac:dyDescent="0.3">
      <c r="B4728" s="1" t="s">
        <v>20072</v>
      </c>
      <c r="C4728" s="1" t="s">
        <v>14</v>
      </c>
      <c r="D4728" s="1" t="s">
        <v>20073</v>
      </c>
      <c r="E4728" s="1" t="s">
        <v>20074</v>
      </c>
      <c r="F4728" s="1" t="s">
        <v>20075</v>
      </c>
      <c r="G4728" s="1" t="s">
        <v>20076</v>
      </c>
      <c r="H4728" s="1" t="s">
        <v>11964</v>
      </c>
      <c r="I4728" s="1" t="s">
        <v>2215</v>
      </c>
      <c r="J4728" s="1">
        <v>1</v>
      </c>
      <c r="K4728" s="1">
        <v>2018</v>
      </c>
      <c r="L4728" s="1">
        <v>2015</v>
      </c>
      <c r="M4728" s="1" t="s">
        <v>17</v>
      </c>
      <c r="N4728" s="1" t="s">
        <v>768</v>
      </c>
      <c r="O4728" s="1" t="s">
        <v>142</v>
      </c>
      <c r="P4728" s="1" t="s">
        <v>27098</v>
      </c>
    </row>
    <row r="4729" spans="2:16" ht="15.75" customHeight="1" x14ac:dyDescent="0.3">
      <c r="B4729" s="1" t="s">
        <v>20077</v>
      </c>
      <c r="C4729" s="1" t="s">
        <v>14</v>
      </c>
      <c r="D4729" s="1" t="s">
        <v>20078</v>
      </c>
      <c r="E4729" s="1" t="s">
        <v>20079</v>
      </c>
      <c r="F4729" s="1" t="s">
        <v>20080</v>
      </c>
      <c r="G4729" s="1" t="s">
        <v>15</v>
      </c>
      <c r="H4729" s="1" t="s">
        <v>13360</v>
      </c>
      <c r="I4729" s="1" t="s">
        <v>2215</v>
      </c>
      <c r="J4729" s="1">
        <v>22</v>
      </c>
      <c r="K4729" s="1">
        <v>2017</v>
      </c>
      <c r="L4729" s="1">
        <v>2013</v>
      </c>
      <c r="M4729" s="1" t="s">
        <v>146</v>
      </c>
      <c r="N4729" s="1" t="s">
        <v>3538</v>
      </c>
      <c r="O4729" s="1" t="s">
        <v>232</v>
      </c>
      <c r="P4729" s="1" t="s">
        <v>27099</v>
      </c>
    </row>
    <row r="4730" spans="2:16" ht="15.75" customHeight="1" x14ac:dyDescent="0.3">
      <c r="B4730" s="1" t="s">
        <v>20081</v>
      </c>
      <c r="C4730" s="1" t="s">
        <v>14</v>
      </c>
      <c r="D4730" s="1" t="s">
        <v>20082</v>
      </c>
      <c r="E4730" s="1" t="s">
        <v>20083</v>
      </c>
      <c r="F4730" s="1" t="s">
        <v>20080</v>
      </c>
      <c r="G4730" s="1" t="s">
        <v>15</v>
      </c>
      <c r="H4730" s="1" t="s">
        <v>13574</v>
      </c>
      <c r="I4730" s="1" t="s">
        <v>2984</v>
      </c>
      <c r="J4730" s="1">
        <v>22</v>
      </c>
      <c r="K4730" s="1">
        <v>2017</v>
      </c>
      <c r="L4730" s="1">
        <v>2013</v>
      </c>
      <c r="M4730" s="1" t="s">
        <v>146</v>
      </c>
      <c r="N4730" s="1" t="s">
        <v>3538</v>
      </c>
      <c r="O4730" s="1" t="s">
        <v>232</v>
      </c>
      <c r="P4730" s="1" t="s">
        <v>27100</v>
      </c>
    </row>
    <row r="4731" spans="2:16" ht="15.75" customHeight="1" x14ac:dyDescent="0.3">
      <c r="B4731" s="1" t="s">
        <v>20084</v>
      </c>
      <c r="C4731" s="1" t="s">
        <v>14</v>
      </c>
      <c r="D4731" s="1" t="s">
        <v>20085</v>
      </c>
      <c r="E4731" s="1" t="s">
        <v>20086</v>
      </c>
      <c r="F4731" s="1" t="s">
        <v>20080</v>
      </c>
      <c r="G4731" s="1" t="s">
        <v>15</v>
      </c>
      <c r="H4731" s="1" t="s">
        <v>13574</v>
      </c>
      <c r="I4731" s="1" t="s">
        <v>2984</v>
      </c>
      <c r="J4731" s="1">
        <v>22</v>
      </c>
      <c r="K4731" s="1">
        <v>2017</v>
      </c>
      <c r="L4731" s="1">
        <v>2013</v>
      </c>
      <c r="M4731" s="1" t="s">
        <v>146</v>
      </c>
      <c r="N4731" s="1" t="s">
        <v>3538</v>
      </c>
      <c r="O4731" s="1" t="s">
        <v>232</v>
      </c>
      <c r="P4731" s="1" t="s">
        <v>27101</v>
      </c>
    </row>
    <row r="4732" spans="2:16" ht="15.75" customHeight="1" x14ac:dyDescent="0.3">
      <c r="B4732" s="1" t="s">
        <v>20087</v>
      </c>
      <c r="C4732" s="1" t="s">
        <v>14</v>
      </c>
      <c r="D4732" s="1" t="s">
        <v>20088</v>
      </c>
      <c r="E4732" s="1" t="s">
        <v>20079</v>
      </c>
      <c r="F4732" s="1" t="s">
        <v>20080</v>
      </c>
      <c r="G4732" s="1" t="s">
        <v>39</v>
      </c>
      <c r="H4732" s="1" t="s">
        <v>13574</v>
      </c>
      <c r="I4732" s="1" t="s">
        <v>2984</v>
      </c>
      <c r="J4732" s="1">
        <v>22</v>
      </c>
      <c r="K4732" s="1">
        <v>2017</v>
      </c>
      <c r="L4732" s="1">
        <v>2014</v>
      </c>
      <c r="M4732" s="1" t="s">
        <v>146</v>
      </c>
      <c r="N4732" s="1" t="s">
        <v>5921</v>
      </c>
      <c r="O4732" s="1" t="s">
        <v>232</v>
      </c>
      <c r="P4732" s="1" t="s">
        <v>27102</v>
      </c>
    </row>
    <row r="4733" spans="2:16" ht="15.75" customHeight="1" x14ac:dyDescent="0.3">
      <c r="B4733" s="1" t="s">
        <v>20089</v>
      </c>
      <c r="C4733" s="1" t="s">
        <v>14</v>
      </c>
      <c r="D4733" s="1" t="s">
        <v>20090</v>
      </c>
      <c r="E4733" s="1" t="s">
        <v>20091</v>
      </c>
      <c r="F4733" s="1" t="s">
        <v>20080</v>
      </c>
      <c r="G4733" s="1" t="s">
        <v>15</v>
      </c>
      <c r="H4733" s="1" t="s">
        <v>13574</v>
      </c>
      <c r="I4733" s="1" t="s">
        <v>2984</v>
      </c>
      <c r="J4733" s="1">
        <v>22</v>
      </c>
      <c r="K4733" s="1">
        <v>2017</v>
      </c>
      <c r="L4733" s="1">
        <v>2013</v>
      </c>
      <c r="M4733" s="1" t="s">
        <v>146</v>
      </c>
      <c r="N4733" s="1" t="s">
        <v>3538</v>
      </c>
      <c r="O4733" s="1" t="s">
        <v>232</v>
      </c>
      <c r="P4733" s="1" t="s">
        <v>27103</v>
      </c>
    </row>
    <row r="4734" spans="2:16" ht="15.75" customHeight="1" x14ac:dyDescent="0.3">
      <c r="B4734" s="1" t="s">
        <v>20092</v>
      </c>
      <c r="C4734" s="1" t="s">
        <v>14</v>
      </c>
      <c r="D4734" s="1" t="s">
        <v>20093</v>
      </c>
      <c r="E4734" s="1" t="s">
        <v>20083</v>
      </c>
      <c r="F4734" s="1" t="s">
        <v>20080</v>
      </c>
      <c r="G4734" s="1" t="s">
        <v>39</v>
      </c>
      <c r="H4734" s="1" t="s">
        <v>13360</v>
      </c>
      <c r="I4734" s="1" t="s">
        <v>2215</v>
      </c>
      <c r="J4734" s="1">
        <v>22</v>
      </c>
      <c r="K4734" s="1">
        <v>2017</v>
      </c>
      <c r="L4734" s="1">
        <v>2013</v>
      </c>
      <c r="M4734" s="1" t="s">
        <v>40</v>
      </c>
      <c r="N4734" s="1" t="s">
        <v>5921</v>
      </c>
      <c r="O4734" s="1" t="s">
        <v>19</v>
      </c>
      <c r="P4734" s="1" t="s">
        <v>27104</v>
      </c>
    </row>
    <row r="4735" spans="2:16" ht="15.75" customHeight="1" x14ac:dyDescent="0.3">
      <c r="B4735" s="1" t="s">
        <v>20094</v>
      </c>
      <c r="C4735" s="1" t="s">
        <v>14</v>
      </c>
      <c r="D4735" s="1" t="s">
        <v>20095</v>
      </c>
      <c r="E4735" s="1" t="s">
        <v>20086</v>
      </c>
      <c r="F4735" s="1" t="s">
        <v>20080</v>
      </c>
      <c r="G4735" s="1" t="s">
        <v>15</v>
      </c>
      <c r="H4735" s="1" t="s">
        <v>13360</v>
      </c>
      <c r="I4735" s="1" t="s">
        <v>2215</v>
      </c>
      <c r="J4735" s="1">
        <v>22</v>
      </c>
      <c r="K4735" s="1">
        <v>2017</v>
      </c>
      <c r="L4735" s="1">
        <v>2014</v>
      </c>
      <c r="M4735" s="1" t="s">
        <v>146</v>
      </c>
      <c r="N4735" s="1" t="s">
        <v>5921</v>
      </c>
      <c r="O4735" s="1" t="s">
        <v>19</v>
      </c>
      <c r="P4735" s="1" t="s">
        <v>27105</v>
      </c>
    </row>
    <row r="4736" spans="2:16" ht="15.75" customHeight="1" x14ac:dyDescent="0.3">
      <c r="B4736" s="1" t="s">
        <v>20096</v>
      </c>
      <c r="C4736" s="1" t="s">
        <v>14</v>
      </c>
      <c r="D4736" s="1" t="s">
        <v>20097</v>
      </c>
      <c r="E4736" s="1" t="s">
        <v>20091</v>
      </c>
      <c r="F4736" s="1" t="s">
        <v>20080</v>
      </c>
      <c r="G4736" s="1" t="s">
        <v>39</v>
      </c>
      <c r="H4736" s="1" t="s">
        <v>13574</v>
      </c>
      <c r="I4736" s="1" t="s">
        <v>2984</v>
      </c>
      <c r="J4736" s="1">
        <v>22</v>
      </c>
      <c r="K4736" s="1">
        <v>2017</v>
      </c>
      <c r="L4736" s="1">
        <v>2013</v>
      </c>
      <c r="M4736" s="1" t="s">
        <v>146</v>
      </c>
      <c r="N4736" s="1" t="s">
        <v>5921</v>
      </c>
      <c r="O4736" s="1" t="s">
        <v>19</v>
      </c>
      <c r="P4736" s="1" t="s">
        <v>27106</v>
      </c>
    </row>
    <row r="4737" spans="2:16" ht="15.75" customHeight="1" x14ac:dyDescent="0.3">
      <c r="B4737" s="1" t="s">
        <v>20098</v>
      </c>
      <c r="C4737" s="1" t="s">
        <v>14</v>
      </c>
      <c r="D4737" s="1" t="s">
        <v>20099</v>
      </c>
      <c r="E4737" s="1" t="s">
        <v>20100</v>
      </c>
      <c r="F4737" s="1" t="s">
        <v>20080</v>
      </c>
      <c r="G4737" s="1" t="s">
        <v>39</v>
      </c>
      <c r="H4737" s="1" t="s">
        <v>13360</v>
      </c>
      <c r="I4737" s="1" t="s">
        <v>2215</v>
      </c>
      <c r="J4737" s="1">
        <v>22</v>
      </c>
      <c r="K4737" s="1">
        <v>2017</v>
      </c>
      <c r="L4737" s="1">
        <v>2014</v>
      </c>
      <c r="M4737" s="1" t="s">
        <v>146</v>
      </c>
      <c r="N4737" s="1" t="s">
        <v>5921</v>
      </c>
      <c r="O4737" s="1" t="s">
        <v>232</v>
      </c>
      <c r="P4737" s="1" t="s">
        <v>27107</v>
      </c>
    </row>
    <row r="4738" spans="2:16" ht="15.75" customHeight="1" x14ac:dyDescent="0.3">
      <c r="B4738" s="1" t="s">
        <v>20101</v>
      </c>
      <c r="C4738" s="1" t="s">
        <v>14</v>
      </c>
      <c r="D4738" s="1" t="s">
        <v>20102</v>
      </c>
      <c r="E4738" s="1" t="s">
        <v>20103</v>
      </c>
      <c r="F4738" s="1" t="s">
        <v>20080</v>
      </c>
      <c r="G4738" s="1" t="s">
        <v>242</v>
      </c>
      <c r="H4738" s="1" t="s">
        <v>13360</v>
      </c>
      <c r="I4738" s="1" t="s">
        <v>2215</v>
      </c>
      <c r="J4738" s="1">
        <v>22</v>
      </c>
      <c r="K4738" s="1">
        <v>2017</v>
      </c>
      <c r="L4738" s="1">
        <v>2014</v>
      </c>
      <c r="M4738" s="1" t="s">
        <v>146</v>
      </c>
      <c r="N4738" s="1" t="s">
        <v>5921</v>
      </c>
      <c r="O4738" s="1" t="s">
        <v>232</v>
      </c>
      <c r="P4738" s="1" t="s">
        <v>27108</v>
      </c>
    </row>
    <row r="4739" spans="2:16" ht="15.75" customHeight="1" x14ac:dyDescent="0.3">
      <c r="B4739" s="1" t="s">
        <v>20104</v>
      </c>
      <c r="C4739" s="1" t="s">
        <v>14</v>
      </c>
      <c r="D4739" s="1" t="s">
        <v>20105</v>
      </c>
      <c r="E4739" s="1" t="s">
        <v>2252</v>
      </c>
      <c r="F4739" s="1" t="s">
        <v>20106</v>
      </c>
      <c r="G4739" s="1" t="s">
        <v>60</v>
      </c>
      <c r="H4739" s="1" t="s">
        <v>13535</v>
      </c>
      <c r="I4739" s="1" t="s">
        <v>2697</v>
      </c>
      <c r="J4739" s="1">
        <v>10</v>
      </c>
      <c r="K4739" s="1">
        <v>2017</v>
      </c>
      <c r="L4739" s="1">
        <v>2012</v>
      </c>
      <c r="M4739" s="1" t="s">
        <v>40</v>
      </c>
      <c r="N4739" s="1" t="s">
        <v>171</v>
      </c>
      <c r="O4739" s="1" t="s">
        <v>548</v>
      </c>
      <c r="P4739" s="1" t="s">
        <v>27109</v>
      </c>
    </row>
    <row r="4740" spans="2:16" ht="15.75" customHeight="1" x14ac:dyDescent="0.3">
      <c r="B4740" s="1" t="s">
        <v>20107</v>
      </c>
      <c r="C4740" s="1" t="s">
        <v>14</v>
      </c>
      <c r="D4740" s="1" t="s">
        <v>20108</v>
      </c>
      <c r="E4740" s="1" t="s">
        <v>15116</v>
      </c>
      <c r="F4740" s="1" t="s">
        <v>20109</v>
      </c>
      <c r="G4740" s="1" t="s">
        <v>7570</v>
      </c>
      <c r="H4740" s="1" t="s">
        <v>8545</v>
      </c>
      <c r="I4740" s="1" t="s">
        <v>4301</v>
      </c>
      <c r="J4740" s="1">
        <v>1</v>
      </c>
      <c r="K4740" s="1">
        <v>2019</v>
      </c>
      <c r="L4740" s="1">
        <v>2010</v>
      </c>
      <c r="M4740" s="1" t="s">
        <v>17</v>
      </c>
      <c r="N4740" s="1" t="s">
        <v>89</v>
      </c>
      <c r="O4740" s="1" t="s">
        <v>1115</v>
      </c>
      <c r="P4740" s="1" t="s">
        <v>27110</v>
      </c>
    </row>
    <row r="4741" spans="2:16" ht="15.75" customHeight="1" x14ac:dyDescent="0.3">
      <c r="B4741" s="1" t="s">
        <v>20110</v>
      </c>
      <c r="C4741" s="1" t="s">
        <v>14</v>
      </c>
      <c r="D4741" s="1" t="s">
        <v>20111</v>
      </c>
      <c r="E4741" s="1" t="s">
        <v>20112</v>
      </c>
      <c r="F4741" s="1" t="s">
        <v>20113</v>
      </c>
      <c r="G4741" s="1" t="s">
        <v>20114</v>
      </c>
      <c r="H4741" s="1" t="s">
        <v>19041</v>
      </c>
      <c r="I4741" s="1" t="s">
        <v>2697</v>
      </c>
      <c r="J4741" s="1">
        <v>10</v>
      </c>
      <c r="K4741" s="1">
        <v>2018</v>
      </c>
      <c r="L4741" s="1">
        <v>2017</v>
      </c>
      <c r="M4741" s="1" t="s">
        <v>23</v>
      </c>
      <c r="N4741" s="1" t="s">
        <v>797</v>
      </c>
      <c r="O4741" s="1" t="s">
        <v>34</v>
      </c>
      <c r="P4741" s="1" t="s">
        <v>27111</v>
      </c>
    </row>
    <row r="4742" spans="2:16" ht="15.75" customHeight="1" x14ac:dyDescent="0.3">
      <c r="B4742" s="1" t="s">
        <v>20115</v>
      </c>
      <c r="C4742" s="1" t="s">
        <v>14</v>
      </c>
      <c r="D4742" s="1" t="s">
        <v>20116</v>
      </c>
      <c r="E4742" s="1" t="s">
        <v>1586</v>
      </c>
      <c r="F4742" s="1" t="s">
        <v>20117</v>
      </c>
      <c r="G4742" s="1" t="s">
        <v>15</v>
      </c>
      <c r="H4742" s="1" t="s">
        <v>7616</v>
      </c>
      <c r="I4742" s="1" t="s">
        <v>3252</v>
      </c>
      <c r="J4742" s="1">
        <v>10</v>
      </c>
      <c r="K4742" s="1">
        <v>2020</v>
      </c>
      <c r="L4742" s="1">
        <v>2011</v>
      </c>
      <c r="M4742" s="1" t="s">
        <v>134</v>
      </c>
      <c r="N4742" s="1" t="s">
        <v>187</v>
      </c>
      <c r="O4742" s="1" t="s">
        <v>136</v>
      </c>
      <c r="P4742" s="1" t="s">
        <v>27112</v>
      </c>
    </row>
    <row r="4743" spans="2:16" ht="15.75" customHeight="1" x14ac:dyDescent="0.3">
      <c r="B4743" s="1" t="s">
        <v>20118</v>
      </c>
      <c r="C4743" s="1" t="s">
        <v>14</v>
      </c>
      <c r="D4743" s="1" t="s">
        <v>20119</v>
      </c>
      <c r="E4743" s="1" t="s">
        <v>20120</v>
      </c>
      <c r="F4743" s="1" t="s">
        <v>20121</v>
      </c>
      <c r="G4743" s="1" t="s">
        <v>15</v>
      </c>
      <c r="H4743" s="1" t="s">
        <v>3485</v>
      </c>
      <c r="I4743" s="1" t="s">
        <v>3252</v>
      </c>
      <c r="J4743" s="1">
        <v>1</v>
      </c>
      <c r="K4743" s="1">
        <v>2021</v>
      </c>
      <c r="L4743" s="1">
        <v>2010</v>
      </c>
      <c r="M4743" s="1" t="s">
        <v>134</v>
      </c>
      <c r="N4743" s="1" t="s">
        <v>4761</v>
      </c>
      <c r="O4743" s="1" t="s">
        <v>429</v>
      </c>
      <c r="P4743" s="1" t="s">
        <v>27113</v>
      </c>
    </row>
    <row r="4744" spans="2:16" ht="15.75" customHeight="1" x14ac:dyDescent="0.3">
      <c r="B4744" s="1" t="s">
        <v>20122</v>
      </c>
      <c r="C4744" s="1" t="s">
        <v>14</v>
      </c>
      <c r="D4744" s="1" t="s">
        <v>20123</v>
      </c>
      <c r="E4744" s="1" t="s">
        <v>20120</v>
      </c>
      <c r="F4744" s="1" t="s">
        <v>20124</v>
      </c>
      <c r="G4744" s="1" t="s">
        <v>15</v>
      </c>
      <c r="H4744" s="1" t="s">
        <v>3485</v>
      </c>
      <c r="I4744" s="1" t="s">
        <v>3252</v>
      </c>
      <c r="J4744" s="1">
        <v>1</v>
      </c>
      <c r="K4744" s="1">
        <v>2021</v>
      </c>
      <c r="L4744" s="1">
        <v>2008</v>
      </c>
      <c r="M4744" s="1" t="s">
        <v>134</v>
      </c>
      <c r="N4744" s="1" t="s">
        <v>647</v>
      </c>
      <c r="O4744" s="1" t="s">
        <v>429</v>
      </c>
      <c r="P4744" s="1" t="s">
        <v>27114</v>
      </c>
    </row>
    <row r="4745" spans="2:16" ht="15.75" customHeight="1" x14ac:dyDescent="0.3">
      <c r="B4745" s="1" t="s">
        <v>20125</v>
      </c>
      <c r="C4745" s="1" t="s">
        <v>14</v>
      </c>
      <c r="D4745" s="1" t="s">
        <v>20126</v>
      </c>
      <c r="E4745" s="1" t="s">
        <v>2582</v>
      </c>
      <c r="F4745" s="1" t="s">
        <v>20127</v>
      </c>
      <c r="G4745" s="1" t="s">
        <v>8138</v>
      </c>
      <c r="H4745" s="1" t="s">
        <v>20128</v>
      </c>
      <c r="I4745" s="1" t="s">
        <v>987</v>
      </c>
      <c r="J4745" s="1">
        <v>10</v>
      </c>
      <c r="K4745" s="1">
        <v>2017</v>
      </c>
      <c r="L4745" s="1">
        <v>2016</v>
      </c>
      <c r="M4745" s="1" t="s">
        <v>17689</v>
      </c>
      <c r="N4745" s="1" t="s">
        <v>75</v>
      </c>
      <c r="O4745" s="1" t="s">
        <v>304</v>
      </c>
      <c r="P4745" s="1" t="s">
        <v>27115</v>
      </c>
    </row>
    <row r="4746" spans="2:16" ht="15.75" customHeight="1" x14ac:dyDescent="0.3">
      <c r="B4746" s="1" t="s">
        <v>20129</v>
      </c>
      <c r="C4746" s="1" t="s">
        <v>14</v>
      </c>
      <c r="D4746" s="1" t="s">
        <v>20130</v>
      </c>
      <c r="E4746" s="1" t="s">
        <v>13406</v>
      </c>
      <c r="F4746" s="1" t="s">
        <v>20131</v>
      </c>
      <c r="G4746" s="1" t="s">
        <v>59</v>
      </c>
      <c r="H4746" s="1" t="s">
        <v>12423</v>
      </c>
      <c r="I4746" s="1" t="s">
        <v>3556</v>
      </c>
      <c r="J4746" s="1">
        <v>15</v>
      </c>
      <c r="K4746" s="1">
        <v>2017</v>
      </c>
      <c r="L4746" s="1">
        <v>1999</v>
      </c>
      <c r="M4746" s="1" t="s">
        <v>134</v>
      </c>
      <c r="N4746" s="1" t="s">
        <v>768</v>
      </c>
      <c r="O4746" s="1" t="s">
        <v>445</v>
      </c>
      <c r="P4746" s="1" t="s">
        <v>27116</v>
      </c>
    </row>
    <row r="4747" spans="2:16" ht="15.75" customHeight="1" x14ac:dyDescent="0.3">
      <c r="B4747" s="1" t="s">
        <v>20132</v>
      </c>
      <c r="C4747" s="1" t="s">
        <v>14</v>
      </c>
      <c r="D4747" s="1" t="s">
        <v>20133</v>
      </c>
      <c r="E4747" s="1" t="s">
        <v>20134</v>
      </c>
      <c r="F4747" s="1" t="s">
        <v>20135</v>
      </c>
      <c r="G4747" s="1" t="s">
        <v>15</v>
      </c>
      <c r="H4747" s="1" t="s">
        <v>20136</v>
      </c>
      <c r="I4747" s="1" t="s">
        <v>1890</v>
      </c>
      <c r="J4747" s="1">
        <v>19</v>
      </c>
      <c r="K4747" s="1">
        <v>2019</v>
      </c>
      <c r="L4747" s="1">
        <v>2019</v>
      </c>
      <c r="M4747" s="1" t="s">
        <v>23</v>
      </c>
      <c r="N4747" s="1" t="s">
        <v>33</v>
      </c>
      <c r="O4747" s="1" t="s">
        <v>317</v>
      </c>
      <c r="P4747" s="1" t="s">
        <v>27117</v>
      </c>
    </row>
    <row r="4748" spans="2:16" ht="15.75" customHeight="1" x14ac:dyDescent="0.3">
      <c r="B4748" s="1" t="s">
        <v>20137</v>
      </c>
      <c r="C4748" s="1" t="s">
        <v>14</v>
      </c>
      <c r="D4748" s="1" t="s">
        <v>20138</v>
      </c>
      <c r="E4748" s="1" t="s">
        <v>20139</v>
      </c>
      <c r="F4748" s="1" t="s">
        <v>20140</v>
      </c>
      <c r="G4748" s="1" t="s">
        <v>26</v>
      </c>
      <c r="H4748" s="1" t="s">
        <v>12355</v>
      </c>
      <c r="I4748" s="1" t="s">
        <v>3252</v>
      </c>
      <c r="J4748" s="1">
        <v>1</v>
      </c>
      <c r="K4748" s="1">
        <v>2018</v>
      </c>
      <c r="L4748" s="1">
        <v>2011</v>
      </c>
      <c r="M4748" s="1" t="s">
        <v>40</v>
      </c>
      <c r="N4748" s="1" t="s">
        <v>135</v>
      </c>
      <c r="O4748" s="1" t="s">
        <v>548</v>
      </c>
      <c r="P4748" s="1" t="s">
        <v>27118</v>
      </c>
    </row>
    <row r="4749" spans="2:16" ht="15.75" customHeight="1" x14ac:dyDescent="0.3">
      <c r="B4749" s="1" t="s">
        <v>20141</v>
      </c>
      <c r="C4749" s="1" t="s">
        <v>14</v>
      </c>
      <c r="D4749" s="1" t="s">
        <v>20142</v>
      </c>
      <c r="E4749" s="1" t="s">
        <v>20143</v>
      </c>
      <c r="F4749" s="1" t="s">
        <v>20144</v>
      </c>
      <c r="G4749" s="1" t="s">
        <v>26</v>
      </c>
      <c r="H4749" s="1" t="s">
        <v>12111</v>
      </c>
      <c r="I4749" s="1" t="s">
        <v>2697</v>
      </c>
      <c r="J4749" s="1">
        <v>1</v>
      </c>
      <c r="K4749" s="1">
        <v>2018</v>
      </c>
      <c r="L4749" s="1">
        <v>2002</v>
      </c>
      <c r="M4749" s="1" t="s">
        <v>23</v>
      </c>
      <c r="N4749" s="1" t="s">
        <v>9393</v>
      </c>
      <c r="O4749" s="1" t="s">
        <v>276</v>
      </c>
      <c r="P4749" s="1" t="s">
        <v>27119</v>
      </c>
    </row>
    <row r="4750" spans="2:16" ht="15.75" customHeight="1" x14ac:dyDescent="0.3">
      <c r="B4750" s="1" t="s">
        <v>20145</v>
      </c>
      <c r="C4750" s="1" t="s">
        <v>14</v>
      </c>
      <c r="D4750" s="1" t="s">
        <v>20146</v>
      </c>
      <c r="E4750" s="1" t="s">
        <v>610</v>
      </c>
      <c r="F4750" s="1" t="s">
        <v>20147</v>
      </c>
      <c r="G4750" s="1" t="s">
        <v>26</v>
      </c>
      <c r="H4750" s="1" t="s">
        <v>12111</v>
      </c>
      <c r="I4750" s="1" t="s">
        <v>2697</v>
      </c>
      <c r="J4750" s="1">
        <v>1</v>
      </c>
      <c r="K4750" s="1">
        <v>2018</v>
      </c>
      <c r="L4750" s="1">
        <v>2012</v>
      </c>
      <c r="M4750" s="1" t="s">
        <v>40</v>
      </c>
      <c r="N4750" s="1" t="s">
        <v>411</v>
      </c>
      <c r="O4750" s="1" t="s">
        <v>34</v>
      </c>
      <c r="P4750" s="1" t="s">
        <v>27120</v>
      </c>
    </row>
    <row r="4751" spans="2:16" ht="15.75" customHeight="1" x14ac:dyDescent="0.3">
      <c r="B4751" s="1" t="s">
        <v>20148</v>
      </c>
      <c r="C4751" s="1" t="s">
        <v>14</v>
      </c>
      <c r="D4751" s="1" t="s">
        <v>20149</v>
      </c>
      <c r="E4751" s="1" t="s">
        <v>20150</v>
      </c>
      <c r="F4751" s="1" t="s">
        <v>20151</v>
      </c>
      <c r="G4751" s="1" t="s">
        <v>26</v>
      </c>
      <c r="H4751" s="1" t="s">
        <v>12111</v>
      </c>
      <c r="I4751" s="1" t="s">
        <v>2697</v>
      </c>
      <c r="J4751" s="1">
        <v>1</v>
      </c>
      <c r="K4751" s="1">
        <v>2018</v>
      </c>
      <c r="L4751" s="1">
        <v>2002</v>
      </c>
      <c r="M4751" s="1" t="s">
        <v>146</v>
      </c>
      <c r="N4751" s="1" t="s">
        <v>895</v>
      </c>
      <c r="O4751" s="1" t="s">
        <v>594</v>
      </c>
      <c r="P4751" s="1" t="s">
        <v>27121</v>
      </c>
    </row>
    <row r="4752" spans="2:16" ht="15.75" customHeight="1" x14ac:dyDescent="0.3">
      <c r="B4752" s="1" t="s">
        <v>20152</v>
      </c>
      <c r="C4752" s="1" t="s">
        <v>14</v>
      </c>
      <c r="D4752" s="1" t="s">
        <v>20153</v>
      </c>
      <c r="E4752" s="1" t="s">
        <v>9366</v>
      </c>
      <c r="F4752" s="1" t="s">
        <v>20154</v>
      </c>
      <c r="G4752" s="1" t="s">
        <v>444</v>
      </c>
      <c r="H4752" s="1" t="s">
        <v>11316</v>
      </c>
      <c r="I4752" s="1" t="s">
        <v>541</v>
      </c>
      <c r="J4752" s="1">
        <v>16</v>
      </c>
      <c r="K4752" s="1">
        <v>2018</v>
      </c>
      <c r="L4752" s="1">
        <v>2002</v>
      </c>
      <c r="M4752" s="1" t="s">
        <v>40</v>
      </c>
      <c r="N4752" s="1" t="s">
        <v>231</v>
      </c>
      <c r="O4752" s="1" t="s">
        <v>56</v>
      </c>
      <c r="P4752" s="1" t="s">
        <v>27122</v>
      </c>
    </row>
    <row r="4753" spans="2:16" ht="15.75" customHeight="1" x14ac:dyDescent="0.3">
      <c r="B4753" s="1" t="s">
        <v>20155</v>
      </c>
      <c r="C4753" s="1" t="s">
        <v>14</v>
      </c>
      <c r="D4753" s="1" t="s">
        <v>20156</v>
      </c>
      <c r="E4753" s="1" t="s">
        <v>16858</v>
      </c>
      <c r="F4753" s="1" t="s">
        <v>20157</v>
      </c>
      <c r="G4753" s="1" t="s">
        <v>15</v>
      </c>
      <c r="H4753" s="1" t="s">
        <v>8249</v>
      </c>
      <c r="I4753" s="1" t="s">
        <v>3945</v>
      </c>
      <c r="J4753" s="1">
        <v>2</v>
      </c>
      <c r="K4753" s="1">
        <v>2019</v>
      </c>
      <c r="L4753" s="1">
        <v>2011</v>
      </c>
      <c r="M4753" s="1" t="s">
        <v>17</v>
      </c>
      <c r="N4753" s="1" t="s">
        <v>128</v>
      </c>
      <c r="O4753" s="1" t="s">
        <v>662</v>
      </c>
      <c r="P4753" s="1" t="s">
        <v>27123</v>
      </c>
    </row>
    <row r="4754" spans="2:16" ht="15.75" customHeight="1" x14ac:dyDescent="0.3">
      <c r="B4754" s="1" t="s">
        <v>20158</v>
      </c>
      <c r="C4754" s="1" t="s">
        <v>14</v>
      </c>
      <c r="D4754" s="1" t="s">
        <v>20159</v>
      </c>
      <c r="E4754" s="1" t="s">
        <v>20160</v>
      </c>
      <c r="F4754" s="1" t="s">
        <v>20161</v>
      </c>
      <c r="G4754" s="1" t="s">
        <v>26</v>
      </c>
      <c r="H4754" s="1" t="s">
        <v>12111</v>
      </c>
      <c r="I4754" s="1" t="s">
        <v>2697</v>
      </c>
      <c r="J4754" s="1">
        <v>1</v>
      </c>
      <c r="K4754" s="1">
        <v>2018</v>
      </c>
      <c r="L4754" s="1">
        <v>2008</v>
      </c>
      <c r="M4754" s="1" t="s">
        <v>40</v>
      </c>
      <c r="N4754" s="1" t="s">
        <v>578</v>
      </c>
      <c r="O4754" s="1" t="s">
        <v>56</v>
      </c>
      <c r="P4754" s="1" t="s">
        <v>27124</v>
      </c>
    </row>
    <row r="4755" spans="2:16" ht="15.75" customHeight="1" x14ac:dyDescent="0.3">
      <c r="B4755" s="1" t="s">
        <v>20162</v>
      </c>
      <c r="C4755" s="1" t="s">
        <v>14</v>
      </c>
      <c r="D4755" s="1" t="s">
        <v>20163</v>
      </c>
      <c r="E4755" s="1" t="s">
        <v>1440</v>
      </c>
      <c r="F4755" s="1" t="s">
        <v>20164</v>
      </c>
      <c r="G4755" s="1" t="s">
        <v>15</v>
      </c>
      <c r="H4755" s="1" t="s">
        <v>12372</v>
      </c>
      <c r="I4755" s="1" t="s">
        <v>3556</v>
      </c>
      <c r="J4755" s="1">
        <v>29</v>
      </c>
      <c r="K4755" s="1">
        <v>2017</v>
      </c>
      <c r="L4755" s="1">
        <v>2010</v>
      </c>
      <c r="M4755" s="1" t="s">
        <v>134</v>
      </c>
      <c r="N4755" s="1" t="s">
        <v>528</v>
      </c>
      <c r="O4755" s="1" t="s">
        <v>1421</v>
      </c>
      <c r="P4755" s="1" t="s">
        <v>27125</v>
      </c>
    </row>
    <row r="4756" spans="2:16" ht="15.75" customHeight="1" x14ac:dyDescent="0.3">
      <c r="B4756" s="1" t="s">
        <v>20165</v>
      </c>
      <c r="C4756" s="1" t="s">
        <v>14</v>
      </c>
      <c r="D4756" s="1" t="s">
        <v>20166</v>
      </c>
      <c r="E4756" s="1" t="s">
        <v>18385</v>
      </c>
      <c r="F4756" s="1" t="s">
        <v>20167</v>
      </c>
      <c r="G4756" s="1" t="s">
        <v>20168</v>
      </c>
      <c r="H4756" s="1" t="s">
        <v>3485</v>
      </c>
      <c r="I4756" s="1" t="s">
        <v>3252</v>
      </c>
      <c r="J4756" s="1">
        <v>1</v>
      </c>
      <c r="K4756" s="1">
        <v>2021</v>
      </c>
      <c r="L4756" s="1">
        <v>2009</v>
      </c>
      <c r="M4756" s="1" t="s">
        <v>17</v>
      </c>
      <c r="N4756" s="1" t="s">
        <v>260</v>
      </c>
      <c r="O4756" s="1" t="s">
        <v>354</v>
      </c>
      <c r="P4756" s="1" t="s">
        <v>27126</v>
      </c>
    </row>
    <row r="4757" spans="2:16" ht="15.75" customHeight="1" x14ac:dyDescent="0.3">
      <c r="B4757" s="1" t="s">
        <v>20169</v>
      </c>
      <c r="C4757" s="1" t="s">
        <v>14</v>
      </c>
      <c r="D4757" s="1" t="s">
        <v>20170</v>
      </c>
      <c r="E4757" s="1" t="s">
        <v>1014</v>
      </c>
      <c r="F4757" s="1" t="s">
        <v>20171</v>
      </c>
      <c r="G4757" s="1" t="s">
        <v>26</v>
      </c>
      <c r="H4757" s="1" t="s">
        <v>7697</v>
      </c>
      <c r="I4757" s="1" t="s">
        <v>3556</v>
      </c>
      <c r="J4757" s="1">
        <v>31</v>
      </c>
      <c r="K4757" s="1">
        <v>2019</v>
      </c>
      <c r="L4757" s="1">
        <v>1990</v>
      </c>
      <c r="M4757" s="1" t="s">
        <v>23</v>
      </c>
      <c r="N4757" s="1" t="s">
        <v>9393</v>
      </c>
      <c r="O4757" s="1" t="s">
        <v>639</v>
      </c>
      <c r="P4757" s="1" t="s">
        <v>27127</v>
      </c>
    </row>
    <row r="4758" spans="2:16" ht="15.75" customHeight="1" x14ac:dyDescent="0.3">
      <c r="B4758" s="1" t="s">
        <v>20172</v>
      </c>
      <c r="C4758" s="1" t="s">
        <v>14</v>
      </c>
      <c r="D4758" s="1" t="s">
        <v>20173</v>
      </c>
      <c r="E4758" s="1" t="s">
        <v>20174</v>
      </c>
      <c r="F4758" s="1" t="s">
        <v>20175</v>
      </c>
      <c r="G4758" s="1" t="s">
        <v>15</v>
      </c>
      <c r="H4758" s="1" t="s">
        <v>10521</v>
      </c>
      <c r="I4758" s="1" t="s">
        <v>3945</v>
      </c>
      <c r="J4758" s="1">
        <v>15</v>
      </c>
      <c r="K4758" s="1">
        <v>2018</v>
      </c>
      <c r="L4758" s="1">
        <v>2016</v>
      </c>
      <c r="M4758" s="1" t="s">
        <v>201</v>
      </c>
      <c r="N4758" s="1" t="s">
        <v>3954</v>
      </c>
      <c r="O4758" s="1" t="s">
        <v>826</v>
      </c>
      <c r="P4758" s="1" t="s">
        <v>27128</v>
      </c>
    </row>
    <row r="4759" spans="2:16" ht="15.75" customHeight="1" x14ac:dyDescent="0.3">
      <c r="B4759" s="1" t="s">
        <v>20176</v>
      </c>
      <c r="C4759" s="1" t="s">
        <v>14</v>
      </c>
      <c r="D4759" s="1" t="s">
        <v>20177</v>
      </c>
      <c r="E4759" s="1" t="s">
        <v>20178</v>
      </c>
      <c r="F4759" s="1" t="s">
        <v>20179</v>
      </c>
      <c r="G4759" s="1" t="s">
        <v>69</v>
      </c>
      <c r="H4759" s="1" t="s">
        <v>10521</v>
      </c>
      <c r="I4759" s="1" t="s">
        <v>3945</v>
      </c>
      <c r="J4759" s="1">
        <v>15</v>
      </c>
      <c r="K4759" s="1">
        <v>2018</v>
      </c>
      <c r="L4759" s="1">
        <v>2018</v>
      </c>
      <c r="M4759" s="1" t="s">
        <v>201</v>
      </c>
      <c r="N4759" s="1" t="s">
        <v>2469</v>
      </c>
      <c r="O4759" s="1" t="s">
        <v>826</v>
      </c>
      <c r="P4759" s="1" t="s">
        <v>27129</v>
      </c>
    </row>
    <row r="4760" spans="2:16" ht="15.75" customHeight="1" x14ac:dyDescent="0.3">
      <c r="B4760" s="1" t="s">
        <v>20180</v>
      </c>
      <c r="C4760" s="1" t="s">
        <v>14</v>
      </c>
      <c r="D4760" s="1" t="s">
        <v>20181</v>
      </c>
      <c r="E4760" s="1" t="s">
        <v>20182</v>
      </c>
      <c r="F4760" s="1" t="s">
        <v>20183</v>
      </c>
      <c r="G4760" s="1" t="s">
        <v>69</v>
      </c>
      <c r="H4760" s="1" t="s">
        <v>10521</v>
      </c>
      <c r="I4760" s="1" t="s">
        <v>3945</v>
      </c>
      <c r="J4760" s="1">
        <v>15</v>
      </c>
      <c r="K4760" s="1">
        <v>2018</v>
      </c>
      <c r="L4760" s="1">
        <v>2017</v>
      </c>
      <c r="M4760" s="1" t="s">
        <v>201</v>
      </c>
      <c r="N4760" s="1" t="s">
        <v>3398</v>
      </c>
      <c r="O4760" s="1" t="s">
        <v>826</v>
      </c>
      <c r="P4760" s="1" t="s">
        <v>27130</v>
      </c>
    </row>
    <row r="4761" spans="2:16" ht="15.75" customHeight="1" x14ac:dyDescent="0.3">
      <c r="B4761" s="1" t="s">
        <v>20184</v>
      </c>
      <c r="C4761" s="1" t="s">
        <v>14</v>
      </c>
      <c r="D4761" s="1" t="s">
        <v>20185</v>
      </c>
      <c r="E4761" s="1" t="s">
        <v>20186</v>
      </c>
      <c r="F4761" s="1" t="s">
        <v>20187</v>
      </c>
      <c r="G4761" s="1" t="s">
        <v>26</v>
      </c>
      <c r="H4761" s="1" t="s">
        <v>10754</v>
      </c>
      <c r="I4761" s="1" t="s">
        <v>4301</v>
      </c>
      <c r="J4761" s="1">
        <v>30</v>
      </c>
      <c r="K4761" s="1">
        <v>2018</v>
      </c>
      <c r="L4761" s="1">
        <v>2016</v>
      </c>
      <c r="M4761" s="1" t="s">
        <v>40</v>
      </c>
      <c r="N4761" s="1" t="s">
        <v>141</v>
      </c>
      <c r="O4761" s="1" t="s">
        <v>56</v>
      </c>
      <c r="P4761" s="1" t="s">
        <v>27131</v>
      </c>
    </row>
    <row r="4762" spans="2:16" ht="15.75" customHeight="1" x14ac:dyDescent="0.3">
      <c r="B4762" s="1" t="s">
        <v>20188</v>
      </c>
      <c r="C4762" s="1" t="s">
        <v>14</v>
      </c>
      <c r="D4762" s="1" t="s">
        <v>20189</v>
      </c>
      <c r="E4762" s="1" t="s">
        <v>20190</v>
      </c>
      <c r="F4762" s="1" t="s">
        <v>20191</v>
      </c>
      <c r="G4762" s="1" t="s">
        <v>15</v>
      </c>
      <c r="H4762" s="1" t="s">
        <v>8957</v>
      </c>
      <c r="I4762" s="1" t="s">
        <v>987</v>
      </c>
      <c r="J4762" s="1">
        <v>18</v>
      </c>
      <c r="K4762" s="1">
        <v>2019</v>
      </c>
      <c r="L4762" s="1">
        <v>2013</v>
      </c>
      <c r="M4762" s="1" t="s">
        <v>134</v>
      </c>
      <c r="N4762" s="1" t="s">
        <v>82</v>
      </c>
      <c r="O4762" s="1" t="s">
        <v>559</v>
      </c>
      <c r="P4762" s="1" t="s">
        <v>27132</v>
      </c>
    </row>
    <row r="4763" spans="2:16" ht="15.75" customHeight="1" x14ac:dyDescent="0.3">
      <c r="B4763" s="1" t="s">
        <v>20192</v>
      </c>
      <c r="C4763" s="1" t="s">
        <v>14</v>
      </c>
      <c r="D4763" s="1" t="s">
        <v>20193</v>
      </c>
      <c r="E4763" s="1" t="s">
        <v>1948</v>
      </c>
      <c r="F4763" s="1" t="s">
        <v>20194</v>
      </c>
      <c r="G4763" s="1" t="s">
        <v>17369</v>
      </c>
      <c r="H4763" s="1" t="s">
        <v>9001</v>
      </c>
      <c r="I4763" s="1" t="s">
        <v>987</v>
      </c>
      <c r="J4763" s="1">
        <v>1</v>
      </c>
      <c r="K4763" s="1">
        <v>2019</v>
      </c>
      <c r="L4763" s="1">
        <v>2009</v>
      </c>
      <c r="M4763" s="1" t="s">
        <v>109</v>
      </c>
      <c r="N4763" s="1" t="s">
        <v>490</v>
      </c>
      <c r="O4763" s="1" t="s">
        <v>240</v>
      </c>
      <c r="P4763" s="1" t="s">
        <v>27133</v>
      </c>
    </row>
    <row r="4764" spans="2:16" ht="15.75" customHeight="1" x14ac:dyDescent="0.3">
      <c r="B4764" s="1" t="s">
        <v>20195</v>
      </c>
      <c r="C4764" s="1" t="s">
        <v>14</v>
      </c>
      <c r="D4764" s="1" t="s">
        <v>20196</v>
      </c>
      <c r="E4764" s="1" t="s">
        <v>20197</v>
      </c>
      <c r="F4764" s="1" t="s">
        <v>20198</v>
      </c>
      <c r="G4764" s="1" t="s">
        <v>239</v>
      </c>
      <c r="H4764" s="1" t="s">
        <v>12918</v>
      </c>
      <c r="I4764" s="1" t="s">
        <v>541</v>
      </c>
      <c r="J4764" s="1">
        <v>10</v>
      </c>
      <c r="K4764" s="1">
        <v>2017</v>
      </c>
      <c r="L4764" s="1">
        <v>2016</v>
      </c>
      <c r="M4764" s="1" t="s">
        <v>23</v>
      </c>
      <c r="N4764" s="1" t="s">
        <v>122</v>
      </c>
      <c r="O4764" s="1" t="s">
        <v>248</v>
      </c>
      <c r="P4764" s="1" t="s">
        <v>27134</v>
      </c>
    </row>
    <row r="4765" spans="2:16" ht="15.75" customHeight="1" x14ac:dyDescent="0.3">
      <c r="B4765" s="1" t="s">
        <v>20199</v>
      </c>
      <c r="C4765" s="1" t="s">
        <v>14</v>
      </c>
      <c r="D4765" s="1" t="s">
        <v>20200</v>
      </c>
      <c r="E4765" s="1" t="s">
        <v>20201</v>
      </c>
      <c r="F4765" s="1" t="s">
        <v>20202</v>
      </c>
      <c r="G4765" s="1" t="s">
        <v>3309</v>
      </c>
      <c r="H4765" s="1" t="s">
        <v>12111</v>
      </c>
      <c r="I4765" s="1" t="s">
        <v>2697</v>
      </c>
      <c r="J4765" s="1">
        <v>1</v>
      </c>
      <c r="K4765" s="1">
        <v>2018</v>
      </c>
      <c r="L4765" s="1">
        <v>2017</v>
      </c>
      <c r="M4765" s="1" t="s">
        <v>40</v>
      </c>
      <c r="N4765" s="1" t="s">
        <v>135</v>
      </c>
      <c r="O4765" s="1" t="s">
        <v>276</v>
      </c>
      <c r="P4765" s="1" t="s">
        <v>27135</v>
      </c>
    </row>
    <row r="4766" spans="2:16" ht="15.75" customHeight="1" x14ac:dyDescent="0.3">
      <c r="B4766" s="1" t="s">
        <v>20203</v>
      </c>
      <c r="C4766" s="1" t="s">
        <v>14</v>
      </c>
      <c r="D4766" s="1" t="s">
        <v>20204</v>
      </c>
      <c r="E4766" s="1" t="s">
        <v>20205</v>
      </c>
      <c r="F4766" s="1" t="s">
        <v>20206</v>
      </c>
      <c r="G4766" s="1" t="s">
        <v>1078</v>
      </c>
      <c r="H4766" s="1" t="s">
        <v>15259</v>
      </c>
      <c r="I4766" s="1" t="s">
        <v>16</v>
      </c>
      <c r="J4766" s="1">
        <v>5</v>
      </c>
      <c r="K4766" s="1">
        <v>2018</v>
      </c>
      <c r="L4766" s="1">
        <v>2004</v>
      </c>
      <c r="M4766" s="1" t="s">
        <v>23</v>
      </c>
      <c r="N4766" s="1" t="s">
        <v>101</v>
      </c>
      <c r="O4766" s="1" t="s">
        <v>630</v>
      </c>
      <c r="P4766" s="1" t="s">
        <v>27136</v>
      </c>
    </row>
    <row r="4767" spans="2:16" ht="15.75" customHeight="1" x14ac:dyDescent="0.3">
      <c r="B4767" s="1" t="s">
        <v>20207</v>
      </c>
      <c r="C4767" s="1" t="s">
        <v>14</v>
      </c>
      <c r="D4767" s="1" t="s">
        <v>20208</v>
      </c>
      <c r="E4767" s="1" t="s">
        <v>20209</v>
      </c>
      <c r="F4767" s="1" t="s">
        <v>20210</v>
      </c>
      <c r="G4767" s="1" t="s">
        <v>20211</v>
      </c>
      <c r="H4767" s="1" t="s">
        <v>8999</v>
      </c>
      <c r="I4767" s="1" t="s">
        <v>987</v>
      </c>
      <c r="J4767" s="1">
        <v>6</v>
      </c>
      <c r="K4767" s="1">
        <v>2019</v>
      </c>
      <c r="L4767" s="1">
        <v>2017</v>
      </c>
      <c r="M4767" s="1" t="s">
        <v>23</v>
      </c>
      <c r="N4767" s="1" t="s">
        <v>282</v>
      </c>
      <c r="O4767" s="1" t="s">
        <v>276</v>
      </c>
      <c r="P4767" s="1" t="s">
        <v>27137</v>
      </c>
    </row>
    <row r="4768" spans="2:16" ht="15.75" customHeight="1" x14ac:dyDescent="0.3">
      <c r="B4768" s="1" t="s">
        <v>20212</v>
      </c>
      <c r="C4768" s="1" t="s">
        <v>14</v>
      </c>
      <c r="D4768" s="1" t="s">
        <v>20213</v>
      </c>
      <c r="E4768" s="1" t="s">
        <v>20214</v>
      </c>
      <c r="F4768" s="1" t="s">
        <v>20215</v>
      </c>
      <c r="G4768" s="1" t="s">
        <v>26</v>
      </c>
      <c r="H4768" s="1" t="s">
        <v>10754</v>
      </c>
      <c r="I4768" s="1" t="s">
        <v>4301</v>
      </c>
      <c r="J4768" s="1">
        <v>30</v>
      </c>
      <c r="K4768" s="1">
        <v>2018</v>
      </c>
      <c r="L4768" s="1">
        <v>2014</v>
      </c>
      <c r="M4768" s="1" t="s">
        <v>202</v>
      </c>
      <c r="N4768" s="1" t="s">
        <v>428</v>
      </c>
      <c r="O4768" s="1" t="s">
        <v>34</v>
      </c>
      <c r="P4768" s="1" t="s">
        <v>27138</v>
      </c>
    </row>
    <row r="4769" spans="2:16" ht="15.75" customHeight="1" x14ac:dyDescent="0.3">
      <c r="B4769" s="1" t="s">
        <v>20216</v>
      </c>
      <c r="C4769" s="1" t="s">
        <v>14</v>
      </c>
      <c r="D4769" s="1" t="s">
        <v>20217</v>
      </c>
      <c r="E4769" s="1" t="s">
        <v>17428</v>
      </c>
      <c r="F4769" s="1" t="s">
        <v>20218</v>
      </c>
      <c r="G4769" s="1" t="s">
        <v>15</v>
      </c>
      <c r="H4769" s="1" t="s">
        <v>10360</v>
      </c>
      <c r="I4769" s="1" t="s">
        <v>3556</v>
      </c>
      <c r="J4769" s="1">
        <v>3</v>
      </c>
      <c r="K4769" s="1">
        <v>2018</v>
      </c>
      <c r="L4769" s="1">
        <v>2018</v>
      </c>
      <c r="M4769" s="1" t="s">
        <v>23</v>
      </c>
      <c r="N4769" s="1" t="s">
        <v>160</v>
      </c>
      <c r="O4769" s="1" t="s">
        <v>7597</v>
      </c>
      <c r="P4769" s="1" t="s">
        <v>27139</v>
      </c>
    </row>
    <row r="4770" spans="2:16" ht="15.75" customHeight="1" x14ac:dyDescent="0.3">
      <c r="B4770" s="1" t="s">
        <v>20219</v>
      </c>
      <c r="C4770" s="1" t="s">
        <v>14</v>
      </c>
      <c r="D4770" s="1" t="s">
        <v>20220</v>
      </c>
      <c r="E4770" s="1" t="s">
        <v>20221</v>
      </c>
      <c r="F4770" s="1" t="s">
        <v>20222</v>
      </c>
      <c r="G4770" s="1" t="s">
        <v>20223</v>
      </c>
      <c r="H4770" s="1" t="s">
        <v>7879</v>
      </c>
      <c r="I4770" s="1" t="s">
        <v>3556</v>
      </c>
      <c r="J4770" s="1">
        <v>13</v>
      </c>
      <c r="K4770" s="1">
        <v>2019</v>
      </c>
      <c r="L4770" s="1">
        <v>2012</v>
      </c>
      <c r="M4770" s="1" t="s">
        <v>134</v>
      </c>
      <c r="N4770" s="1" t="s">
        <v>290</v>
      </c>
      <c r="O4770" s="1" t="s">
        <v>662</v>
      </c>
      <c r="P4770" s="1" t="s">
        <v>27140</v>
      </c>
    </row>
    <row r="4771" spans="2:16" ht="15.75" customHeight="1" x14ac:dyDescent="0.3">
      <c r="B4771" s="1" t="s">
        <v>20224</v>
      </c>
      <c r="C4771" s="1" t="s">
        <v>14</v>
      </c>
      <c r="D4771" s="1" t="s">
        <v>20225</v>
      </c>
      <c r="E4771" s="1" t="s">
        <v>20226</v>
      </c>
      <c r="F4771" s="1" t="s">
        <v>20227</v>
      </c>
      <c r="G4771" s="1" t="s">
        <v>26</v>
      </c>
      <c r="H4771" s="1" t="s">
        <v>13010</v>
      </c>
      <c r="I4771" s="1" t="s">
        <v>987</v>
      </c>
      <c r="J4771" s="1">
        <v>15</v>
      </c>
      <c r="K4771" s="1">
        <v>2017</v>
      </c>
      <c r="L4771" s="1">
        <v>2013</v>
      </c>
      <c r="M4771" s="1" t="s">
        <v>40</v>
      </c>
      <c r="N4771" s="1" t="s">
        <v>275</v>
      </c>
      <c r="O4771" s="1" t="s">
        <v>639</v>
      </c>
      <c r="P4771" s="1" t="s">
        <v>27141</v>
      </c>
    </row>
    <row r="4772" spans="2:16" ht="15.75" customHeight="1" x14ac:dyDescent="0.3">
      <c r="B4772" s="1" t="s">
        <v>20228</v>
      </c>
      <c r="C4772" s="1" t="s">
        <v>14</v>
      </c>
      <c r="D4772" s="1" t="s">
        <v>20229</v>
      </c>
      <c r="E4772" s="1" t="s">
        <v>10494</v>
      </c>
      <c r="F4772" s="1" t="s">
        <v>20230</v>
      </c>
      <c r="G4772" s="1" t="s">
        <v>1113</v>
      </c>
      <c r="H4772" s="1" t="s">
        <v>11149</v>
      </c>
      <c r="I4772" s="1" t="s">
        <v>16</v>
      </c>
      <c r="J4772" s="1">
        <v>28</v>
      </c>
      <c r="K4772" s="1">
        <v>2018</v>
      </c>
      <c r="L4772" s="1">
        <v>2015</v>
      </c>
      <c r="M4772" s="1" t="s">
        <v>146</v>
      </c>
      <c r="N4772" s="1" t="s">
        <v>55</v>
      </c>
      <c r="O4772" s="1" t="s">
        <v>68</v>
      </c>
      <c r="P4772" s="1" t="s">
        <v>27142</v>
      </c>
    </row>
    <row r="4773" spans="2:16" ht="15.75" customHeight="1" x14ac:dyDescent="0.3">
      <c r="B4773" s="1" t="s">
        <v>20231</v>
      </c>
      <c r="C4773" s="1" t="s">
        <v>14</v>
      </c>
      <c r="D4773" s="1" t="s">
        <v>20232</v>
      </c>
      <c r="E4773" s="1" t="s">
        <v>20233</v>
      </c>
      <c r="F4773" s="1" t="s">
        <v>20234</v>
      </c>
      <c r="G4773" s="1" t="s">
        <v>20235</v>
      </c>
      <c r="H4773" s="1" t="s">
        <v>11672</v>
      </c>
      <c r="I4773" s="1" t="s">
        <v>1467</v>
      </c>
      <c r="J4773" s="1">
        <v>1</v>
      </c>
      <c r="K4773" s="1">
        <v>2018</v>
      </c>
      <c r="L4773" s="1">
        <v>2017</v>
      </c>
      <c r="M4773" s="1" t="s">
        <v>17</v>
      </c>
      <c r="N4773" s="1" t="s">
        <v>231</v>
      </c>
      <c r="O4773" s="1" t="s">
        <v>942</v>
      </c>
      <c r="P4773" s="1" t="s">
        <v>27143</v>
      </c>
    </row>
    <row r="4774" spans="2:16" ht="15.75" customHeight="1" x14ac:dyDescent="0.3">
      <c r="B4774" s="1" t="s">
        <v>20236</v>
      </c>
      <c r="C4774" s="1" t="s">
        <v>14</v>
      </c>
      <c r="D4774" s="1" t="s">
        <v>20237</v>
      </c>
      <c r="E4774" s="1" t="s">
        <v>20238</v>
      </c>
      <c r="F4774" s="1" t="s">
        <v>20239</v>
      </c>
      <c r="G4774" s="1" t="s">
        <v>10789</v>
      </c>
      <c r="H4774" s="1" t="s">
        <v>8545</v>
      </c>
      <c r="I4774" s="1" t="s">
        <v>4301</v>
      </c>
      <c r="J4774" s="1">
        <v>1</v>
      </c>
      <c r="K4774" s="1">
        <v>2019</v>
      </c>
      <c r="L4774" s="1">
        <v>2017</v>
      </c>
      <c r="M4774" s="1" t="s">
        <v>23</v>
      </c>
      <c r="N4774" s="1" t="s">
        <v>848</v>
      </c>
      <c r="O4774" s="1" t="s">
        <v>630</v>
      </c>
      <c r="P4774" s="1" t="s">
        <v>27144</v>
      </c>
    </row>
    <row r="4775" spans="2:16" ht="15.75" customHeight="1" x14ac:dyDescent="0.3">
      <c r="B4775" s="1" t="s">
        <v>20240</v>
      </c>
      <c r="C4775" s="1" t="s">
        <v>14</v>
      </c>
      <c r="D4775" s="1" t="s">
        <v>20241</v>
      </c>
      <c r="E4775" s="1" t="s">
        <v>20242</v>
      </c>
      <c r="F4775" s="1" t="s">
        <v>20243</v>
      </c>
      <c r="G4775" s="1" t="s">
        <v>15</v>
      </c>
      <c r="H4775" s="1" t="s">
        <v>7651</v>
      </c>
      <c r="I4775" s="1" t="s">
        <v>3252</v>
      </c>
      <c r="J4775" s="1">
        <v>1</v>
      </c>
      <c r="K4775" s="1">
        <v>2020</v>
      </c>
      <c r="L4775" s="1">
        <v>2016</v>
      </c>
      <c r="M4775" s="1" t="s">
        <v>23</v>
      </c>
      <c r="N4775" s="1" t="s">
        <v>200</v>
      </c>
      <c r="O4775" s="1" t="s">
        <v>662</v>
      </c>
      <c r="P4775" s="1" t="s">
        <v>27145</v>
      </c>
    </row>
    <row r="4776" spans="2:16" ht="15.75" customHeight="1" x14ac:dyDescent="0.3">
      <c r="B4776" s="1" t="s">
        <v>20244</v>
      </c>
      <c r="C4776" s="1" t="s">
        <v>14</v>
      </c>
      <c r="D4776" s="1" t="s">
        <v>20245</v>
      </c>
      <c r="E4776" s="1" t="s">
        <v>20246</v>
      </c>
      <c r="F4776" s="1" t="s">
        <v>20247</v>
      </c>
      <c r="G4776" s="1" t="s">
        <v>15</v>
      </c>
      <c r="H4776" s="1" t="s">
        <v>20248</v>
      </c>
      <c r="I4776" s="1" t="s">
        <v>2984</v>
      </c>
      <c r="J4776" s="1">
        <v>14</v>
      </c>
      <c r="K4776" s="1">
        <v>2016</v>
      </c>
      <c r="L4776" s="1">
        <v>2015</v>
      </c>
      <c r="M4776" s="1" t="s">
        <v>134</v>
      </c>
      <c r="N4776" s="1" t="s">
        <v>183</v>
      </c>
      <c r="O4776" s="1" t="s">
        <v>429</v>
      </c>
      <c r="P4776" s="1" t="s">
        <v>27146</v>
      </c>
    </row>
    <row r="4777" spans="2:16" ht="15.75" customHeight="1" x14ac:dyDescent="0.3">
      <c r="B4777" s="1" t="s">
        <v>20249</v>
      </c>
      <c r="C4777" s="1" t="s">
        <v>14</v>
      </c>
      <c r="D4777" s="1" t="s">
        <v>20250</v>
      </c>
      <c r="E4777" s="1" t="s">
        <v>20251</v>
      </c>
      <c r="F4777" s="1" t="s">
        <v>20252</v>
      </c>
      <c r="G4777" s="1" t="s">
        <v>20253</v>
      </c>
      <c r="H4777" s="1" t="s">
        <v>10280</v>
      </c>
      <c r="I4777" s="1" t="s">
        <v>3556</v>
      </c>
      <c r="J4777" s="1">
        <v>17</v>
      </c>
      <c r="K4777" s="1">
        <v>2018</v>
      </c>
      <c r="L4777" s="1">
        <v>2014</v>
      </c>
      <c r="M4777" s="1" t="s">
        <v>134</v>
      </c>
      <c r="N4777" s="1" t="s">
        <v>101</v>
      </c>
      <c r="O4777" s="1" t="s">
        <v>136</v>
      </c>
      <c r="P4777" s="1" t="s">
        <v>27147</v>
      </c>
    </row>
    <row r="4778" spans="2:16" ht="15.75" customHeight="1" x14ac:dyDescent="0.3">
      <c r="B4778" s="1" t="s">
        <v>20254</v>
      </c>
      <c r="C4778" s="1" t="s">
        <v>14</v>
      </c>
      <c r="D4778" s="1" t="s">
        <v>20255</v>
      </c>
      <c r="E4778" s="1" t="s">
        <v>339</v>
      </c>
      <c r="F4778" s="1" t="s">
        <v>20256</v>
      </c>
      <c r="G4778" s="1" t="s">
        <v>20257</v>
      </c>
      <c r="H4778" s="1" t="s">
        <v>9000</v>
      </c>
      <c r="I4778" s="1" t="s">
        <v>987</v>
      </c>
      <c r="J4778" s="1">
        <v>4</v>
      </c>
      <c r="K4778" s="1">
        <v>2019</v>
      </c>
      <c r="L4778" s="1">
        <v>2016</v>
      </c>
      <c r="M4778" s="1" t="s">
        <v>17</v>
      </c>
      <c r="N4778" s="1" t="s">
        <v>558</v>
      </c>
      <c r="O4778" s="1" t="s">
        <v>354</v>
      </c>
      <c r="P4778" s="1" t="s">
        <v>27148</v>
      </c>
    </row>
    <row r="4779" spans="2:16" ht="15.75" customHeight="1" x14ac:dyDescent="0.3">
      <c r="B4779" s="1" t="s">
        <v>20258</v>
      </c>
      <c r="C4779" s="1" t="s">
        <v>14</v>
      </c>
      <c r="D4779" s="1" t="s">
        <v>20259</v>
      </c>
      <c r="E4779" s="1" t="s">
        <v>2628</v>
      </c>
      <c r="F4779" s="1" t="s">
        <v>20260</v>
      </c>
      <c r="G4779" s="1" t="s">
        <v>410</v>
      </c>
      <c r="H4779" s="1" t="s">
        <v>12940</v>
      </c>
      <c r="I4779" s="1" t="s">
        <v>541</v>
      </c>
      <c r="J4779" s="1">
        <v>5</v>
      </c>
      <c r="K4779" s="1">
        <v>2017</v>
      </c>
      <c r="L4779" s="1">
        <v>2016</v>
      </c>
      <c r="M4779" s="1" t="s">
        <v>23</v>
      </c>
      <c r="N4779" s="1" t="s">
        <v>164</v>
      </c>
      <c r="O4779" s="1" t="s">
        <v>412</v>
      </c>
      <c r="P4779" s="1" t="s">
        <v>27149</v>
      </c>
    </row>
    <row r="4780" spans="2:16" ht="15.75" customHeight="1" x14ac:dyDescent="0.3">
      <c r="B4780" s="1" t="s">
        <v>20261</v>
      </c>
      <c r="C4780" s="1" t="s">
        <v>14</v>
      </c>
      <c r="D4780" s="1" t="s">
        <v>20262</v>
      </c>
      <c r="E4780" s="1" t="s">
        <v>20263</v>
      </c>
      <c r="F4780" s="1" t="s">
        <v>20264</v>
      </c>
      <c r="G4780" s="1" t="s">
        <v>15</v>
      </c>
      <c r="H4780" s="1" t="s">
        <v>16588</v>
      </c>
      <c r="I4780" s="1" t="s">
        <v>3252</v>
      </c>
      <c r="J4780" s="1">
        <v>16</v>
      </c>
      <c r="K4780" s="1">
        <v>2019</v>
      </c>
      <c r="L4780" s="1">
        <v>2010</v>
      </c>
      <c r="M4780" s="1" t="s">
        <v>17</v>
      </c>
      <c r="N4780" s="1" t="s">
        <v>290</v>
      </c>
      <c r="O4780" s="1" t="s">
        <v>330</v>
      </c>
      <c r="P4780" s="1" t="s">
        <v>27150</v>
      </c>
    </row>
    <row r="4781" spans="2:16" ht="15.75" customHeight="1" x14ac:dyDescent="0.3">
      <c r="B4781" s="1" t="s">
        <v>20265</v>
      </c>
      <c r="C4781" s="1" t="s">
        <v>14</v>
      </c>
      <c r="D4781" s="1" t="s">
        <v>20266</v>
      </c>
      <c r="E4781" s="1" t="s">
        <v>20267</v>
      </c>
      <c r="F4781" s="1" t="s">
        <v>20268</v>
      </c>
      <c r="G4781" s="1" t="s">
        <v>15</v>
      </c>
      <c r="H4781" s="1" t="s">
        <v>20269</v>
      </c>
      <c r="I4781" s="1" t="s">
        <v>4301</v>
      </c>
      <c r="J4781" s="1">
        <v>2</v>
      </c>
      <c r="K4781" s="1">
        <v>2017</v>
      </c>
      <c r="L4781" s="1">
        <v>2015</v>
      </c>
      <c r="M4781" s="1" t="s">
        <v>134</v>
      </c>
      <c r="N4781" s="1" t="s">
        <v>422</v>
      </c>
      <c r="O4781" s="1" t="s">
        <v>289</v>
      </c>
      <c r="P4781" s="1" t="s">
        <v>27151</v>
      </c>
    </row>
    <row r="4782" spans="2:16" ht="15.75" customHeight="1" x14ac:dyDescent="0.3">
      <c r="B4782" s="1" t="s">
        <v>20270</v>
      </c>
      <c r="C4782" s="1" t="s">
        <v>14</v>
      </c>
      <c r="D4782" s="1" t="s">
        <v>20271</v>
      </c>
      <c r="E4782" s="1" t="s">
        <v>20272</v>
      </c>
      <c r="F4782" s="1" t="s">
        <v>20273</v>
      </c>
      <c r="G4782" s="1" t="s">
        <v>15</v>
      </c>
      <c r="H4782" s="1" t="s">
        <v>7164</v>
      </c>
      <c r="I4782" s="1" t="s">
        <v>2697</v>
      </c>
      <c r="J4782" s="1">
        <v>1</v>
      </c>
      <c r="K4782" s="1">
        <v>2020</v>
      </c>
      <c r="L4782" s="1">
        <v>2004</v>
      </c>
      <c r="M4782" s="1" t="s">
        <v>109</v>
      </c>
      <c r="N4782" s="1" t="s">
        <v>490</v>
      </c>
      <c r="O4782" s="1" t="s">
        <v>439</v>
      </c>
      <c r="P4782" s="1" t="s">
        <v>27152</v>
      </c>
    </row>
    <row r="4783" spans="2:16" ht="15.75" customHeight="1" x14ac:dyDescent="0.3">
      <c r="B4783" s="1" t="s">
        <v>20274</v>
      </c>
      <c r="C4783" s="1" t="s">
        <v>14</v>
      </c>
      <c r="D4783" s="1" t="s">
        <v>20275</v>
      </c>
      <c r="E4783" s="1" t="s">
        <v>20276</v>
      </c>
      <c r="F4783" s="1" t="s">
        <v>20277</v>
      </c>
      <c r="G4783" s="1" t="s">
        <v>15</v>
      </c>
      <c r="H4783" s="1" t="s">
        <v>8289</v>
      </c>
      <c r="I4783" s="1" t="s">
        <v>3945</v>
      </c>
      <c r="J4783" s="1">
        <v>1</v>
      </c>
      <c r="K4783" s="1">
        <v>2019</v>
      </c>
      <c r="L4783" s="1">
        <v>1996</v>
      </c>
      <c r="M4783" s="1" t="s">
        <v>134</v>
      </c>
      <c r="N4783" s="1" t="s">
        <v>578</v>
      </c>
      <c r="O4783" s="1" t="s">
        <v>559</v>
      </c>
      <c r="P4783" s="1" t="s">
        <v>27153</v>
      </c>
    </row>
    <row r="4784" spans="2:16" ht="15.75" customHeight="1" x14ac:dyDescent="0.3">
      <c r="B4784" s="1" t="s">
        <v>20278</v>
      </c>
      <c r="C4784" s="1" t="s">
        <v>14</v>
      </c>
      <c r="D4784" s="1" t="s">
        <v>20279</v>
      </c>
      <c r="E4784" s="1" t="s">
        <v>333</v>
      </c>
      <c r="F4784" s="1" t="s">
        <v>20280</v>
      </c>
      <c r="G4784" s="1" t="s">
        <v>15</v>
      </c>
      <c r="H4784" s="1" t="s">
        <v>7651</v>
      </c>
      <c r="I4784" s="1" t="s">
        <v>3252</v>
      </c>
      <c r="J4784" s="1">
        <v>1</v>
      </c>
      <c r="K4784" s="1">
        <v>2020</v>
      </c>
      <c r="L4784" s="1">
        <v>1993</v>
      </c>
      <c r="M4784" s="1" t="s">
        <v>134</v>
      </c>
      <c r="N4784" s="1" t="s">
        <v>558</v>
      </c>
      <c r="O4784" s="1" t="s">
        <v>90</v>
      </c>
      <c r="P4784" s="1" t="s">
        <v>27154</v>
      </c>
    </row>
    <row r="4785" spans="2:16" ht="15.75" customHeight="1" x14ac:dyDescent="0.3">
      <c r="B4785" s="1" t="s">
        <v>20281</v>
      </c>
      <c r="C4785" s="1" t="s">
        <v>14</v>
      </c>
      <c r="D4785" s="1" t="s">
        <v>20282</v>
      </c>
      <c r="E4785" s="1" t="s">
        <v>20283</v>
      </c>
      <c r="F4785" s="1" t="s">
        <v>20284</v>
      </c>
      <c r="G4785" s="1" t="s">
        <v>20285</v>
      </c>
      <c r="H4785" s="1" t="s">
        <v>15118</v>
      </c>
      <c r="I4785" s="1" t="s">
        <v>987</v>
      </c>
      <c r="J4785" s="1">
        <v>26</v>
      </c>
      <c r="K4785" s="1">
        <v>2018</v>
      </c>
      <c r="L4785" s="1">
        <v>2015</v>
      </c>
      <c r="M4785" s="1" t="s">
        <v>134</v>
      </c>
      <c r="N4785" s="1" t="s">
        <v>1507</v>
      </c>
      <c r="O4785" s="1" t="s">
        <v>639</v>
      </c>
      <c r="P4785" s="1" t="s">
        <v>27155</v>
      </c>
    </row>
    <row r="4786" spans="2:16" ht="15.75" customHeight="1" x14ac:dyDescent="0.3">
      <c r="B4786" s="1" t="s">
        <v>20286</v>
      </c>
      <c r="C4786" s="1" t="s">
        <v>14</v>
      </c>
      <c r="D4786" s="1" t="s">
        <v>20287</v>
      </c>
      <c r="E4786" s="1" t="s">
        <v>14517</v>
      </c>
      <c r="F4786" s="1" t="s">
        <v>20288</v>
      </c>
      <c r="G4786" s="1" t="s">
        <v>15</v>
      </c>
      <c r="H4786" s="1" t="s">
        <v>9189</v>
      </c>
      <c r="I4786" s="1" t="s">
        <v>1467</v>
      </c>
      <c r="J4786" s="1">
        <v>1</v>
      </c>
      <c r="K4786" s="1">
        <v>2019</v>
      </c>
      <c r="L4786" s="1">
        <v>1998</v>
      </c>
      <c r="M4786" s="1" t="s">
        <v>17</v>
      </c>
      <c r="N4786" s="1" t="s">
        <v>501</v>
      </c>
      <c r="O4786" s="1" t="s">
        <v>1271</v>
      </c>
      <c r="P4786" s="1" t="s">
        <v>27156</v>
      </c>
    </row>
    <row r="4787" spans="2:16" ht="15.75" customHeight="1" x14ac:dyDescent="0.3">
      <c r="B4787" s="1" t="s">
        <v>20289</v>
      </c>
      <c r="C4787" s="1" t="s">
        <v>14</v>
      </c>
      <c r="D4787" s="1" t="s">
        <v>20290</v>
      </c>
      <c r="E4787" s="1" t="s">
        <v>10231</v>
      </c>
      <c r="F4787" s="1" t="s">
        <v>20291</v>
      </c>
      <c r="G4787" s="1" t="s">
        <v>15</v>
      </c>
      <c r="H4787" s="1" t="s">
        <v>8976</v>
      </c>
      <c r="I4787" s="1" t="s">
        <v>987</v>
      </c>
      <c r="J4787" s="1">
        <v>12</v>
      </c>
      <c r="K4787" s="1">
        <v>2019</v>
      </c>
      <c r="L4787" s="1">
        <v>2008</v>
      </c>
      <c r="M4787" s="1" t="s">
        <v>134</v>
      </c>
      <c r="N4787" s="1" t="s">
        <v>183</v>
      </c>
      <c r="O4787" s="1" t="s">
        <v>289</v>
      </c>
      <c r="P4787" s="1" t="s">
        <v>27157</v>
      </c>
    </row>
    <row r="4788" spans="2:16" ht="15.75" customHeight="1" x14ac:dyDescent="0.3">
      <c r="B4788" s="1" t="s">
        <v>20292</v>
      </c>
      <c r="C4788" s="1" t="s">
        <v>14</v>
      </c>
      <c r="D4788" s="1" t="s">
        <v>20293</v>
      </c>
      <c r="E4788" s="1" t="s">
        <v>20294</v>
      </c>
      <c r="F4788" s="1" t="s">
        <v>20295</v>
      </c>
      <c r="G4788" s="1" t="s">
        <v>15</v>
      </c>
      <c r="H4788" s="1" t="s">
        <v>20296</v>
      </c>
      <c r="I4788" s="1" t="s">
        <v>16</v>
      </c>
      <c r="J4788" s="1">
        <v>22</v>
      </c>
      <c r="K4788" s="1">
        <v>2015</v>
      </c>
      <c r="L4788" s="1">
        <v>2015</v>
      </c>
      <c r="M4788" s="1" t="s">
        <v>17</v>
      </c>
      <c r="N4788" s="1" t="s">
        <v>200</v>
      </c>
      <c r="O4788" s="1" t="s">
        <v>76</v>
      </c>
      <c r="P4788" s="1" t="s">
        <v>27158</v>
      </c>
    </row>
    <row r="4789" spans="2:16" ht="15.75" customHeight="1" x14ac:dyDescent="0.3">
      <c r="B4789" s="1" t="s">
        <v>20297</v>
      </c>
      <c r="C4789" s="1" t="s">
        <v>14</v>
      </c>
      <c r="D4789" s="1" t="s">
        <v>20298</v>
      </c>
      <c r="E4789" s="1" t="s">
        <v>20299</v>
      </c>
      <c r="F4789" s="1" t="s">
        <v>20300</v>
      </c>
      <c r="G4789" s="1" t="s">
        <v>15</v>
      </c>
      <c r="H4789" s="1" t="s">
        <v>7616</v>
      </c>
      <c r="I4789" s="1" t="s">
        <v>3252</v>
      </c>
      <c r="J4789" s="1">
        <v>10</v>
      </c>
      <c r="K4789" s="1">
        <v>2020</v>
      </c>
      <c r="L4789" s="1">
        <v>2016</v>
      </c>
      <c r="M4789" s="1" t="s">
        <v>134</v>
      </c>
      <c r="N4789" s="1" t="s">
        <v>460</v>
      </c>
      <c r="O4789" s="1" t="s">
        <v>102</v>
      </c>
      <c r="P4789" s="1" t="s">
        <v>27159</v>
      </c>
    </row>
    <row r="4790" spans="2:16" ht="15.75" customHeight="1" x14ac:dyDescent="0.3">
      <c r="B4790" s="1" t="s">
        <v>20301</v>
      </c>
      <c r="C4790" s="1" t="s">
        <v>14</v>
      </c>
      <c r="D4790" s="1" t="s">
        <v>20302</v>
      </c>
      <c r="E4790" s="1" t="s">
        <v>4773</v>
      </c>
      <c r="F4790" s="1" t="s">
        <v>20303</v>
      </c>
      <c r="G4790" s="1" t="s">
        <v>26</v>
      </c>
      <c r="H4790" s="1" t="s">
        <v>11545</v>
      </c>
      <c r="I4790" s="1" t="s">
        <v>987</v>
      </c>
      <c r="J4790" s="1">
        <v>1</v>
      </c>
      <c r="K4790" s="1">
        <v>2018</v>
      </c>
      <c r="L4790" s="1">
        <v>2005</v>
      </c>
      <c r="M4790" s="1" t="s">
        <v>40</v>
      </c>
      <c r="N4790" s="1" t="s">
        <v>2464</v>
      </c>
      <c r="O4790" s="1" t="s">
        <v>68</v>
      </c>
      <c r="P4790" s="1" t="s">
        <v>27160</v>
      </c>
    </row>
    <row r="4791" spans="2:16" ht="15.75" customHeight="1" x14ac:dyDescent="0.3">
      <c r="B4791" s="1" t="s">
        <v>20304</v>
      </c>
      <c r="C4791" s="1" t="s">
        <v>14</v>
      </c>
      <c r="D4791" s="1" t="s">
        <v>20305</v>
      </c>
      <c r="E4791" s="1" t="s">
        <v>3386</v>
      </c>
      <c r="F4791" s="1" t="s">
        <v>20306</v>
      </c>
      <c r="G4791" s="1" t="s">
        <v>1113</v>
      </c>
      <c r="H4791" s="1" t="s">
        <v>10129</v>
      </c>
      <c r="I4791" s="1" t="s">
        <v>3252</v>
      </c>
      <c r="J4791" s="1">
        <v>5</v>
      </c>
      <c r="K4791" s="1">
        <v>2019</v>
      </c>
      <c r="L4791" s="1">
        <v>2013</v>
      </c>
      <c r="M4791" s="1" t="s">
        <v>23</v>
      </c>
      <c r="N4791" s="1" t="s">
        <v>336</v>
      </c>
      <c r="O4791" s="1" t="s">
        <v>56</v>
      </c>
      <c r="P4791" s="1" t="s">
        <v>27161</v>
      </c>
    </row>
    <row r="4792" spans="2:16" ht="15.75" customHeight="1" x14ac:dyDescent="0.3">
      <c r="B4792" s="1" t="s">
        <v>20307</v>
      </c>
      <c r="C4792" s="1" t="s">
        <v>14</v>
      </c>
      <c r="D4792" s="1" t="s">
        <v>20308</v>
      </c>
      <c r="E4792" s="1" t="s">
        <v>10333</v>
      </c>
      <c r="F4792" s="1" t="s">
        <v>20309</v>
      </c>
      <c r="G4792" s="1" t="s">
        <v>59</v>
      </c>
      <c r="H4792" s="1" t="s">
        <v>11215</v>
      </c>
      <c r="I4792" s="1" t="s">
        <v>16</v>
      </c>
      <c r="J4792" s="1">
        <v>1</v>
      </c>
      <c r="K4792" s="1">
        <v>2018</v>
      </c>
      <c r="L4792" s="1">
        <v>1991</v>
      </c>
      <c r="M4792" s="1" t="s">
        <v>14560</v>
      </c>
      <c r="N4792" s="1" t="s">
        <v>290</v>
      </c>
      <c r="O4792" s="1" t="s">
        <v>1985</v>
      </c>
      <c r="P4792" s="1" t="s">
        <v>27162</v>
      </c>
    </row>
    <row r="4793" spans="2:16" ht="15.75" customHeight="1" x14ac:dyDescent="0.3">
      <c r="B4793" s="1" t="s">
        <v>20310</v>
      </c>
      <c r="C4793" s="1" t="s">
        <v>14</v>
      </c>
      <c r="D4793" s="1" t="s">
        <v>20311</v>
      </c>
      <c r="E4793" s="1" t="s">
        <v>2415</v>
      </c>
      <c r="F4793" s="1" t="s">
        <v>20312</v>
      </c>
      <c r="G4793" s="1" t="s">
        <v>15</v>
      </c>
      <c r="H4793" s="1" t="s">
        <v>10115</v>
      </c>
      <c r="I4793" s="1" t="s">
        <v>3252</v>
      </c>
      <c r="J4793" s="1">
        <v>9</v>
      </c>
      <c r="K4793" s="1">
        <v>2019</v>
      </c>
      <c r="L4793" s="1">
        <v>2018</v>
      </c>
      <c r="M4793" s="1" t="s">
        <v>17</v>
      </c>
      <c r="N4793" s="1" t="s">
        <v>578</v>
      </c>
      <c r="O4793" s="1" t="s">
        <v>6761</v>
      </c>
      <c r="P4793" s="1" t="s">
        <v>27163</v>
      </c>
    </row>
    <row r="4794" spans="2:16" ht="15.75" customHeight="1" x14ac:dyDescent="0.3">
      <c r="B4794" s="1" t="s">
        <v>20313</v>
      </c>
      <c r="C4794" s="1" t="s">
        <v>14</v>
      </c>
      <c r="D4794" s="1" t="s">
        <v>20314</v>
      </c>
      <c r="E4794" s="1" t="s">
        <v>2415</v>
      </c>
      <c r="F4794" s="1" t="s">
        <v>20312</v>
      </c>
      <c r="G4794" s="1" t="s">
        <v>15</v>
      </c>
      <c r="H4794" s="1" t="s">
        <v>10115</v>
      </c>
      <c r="I4794" s="1" t="s">
        <v>3252</v>
      </c>
      <c r="J4794" s="1">
        <v>9</v>
      </c>
      <c r="K4794" s="1">
        <v>2019</v>
      </c>
      <c r="L4794" s="1">
        <v>2018</v>
      </c>
      <c r="M4794" s="1" t="s">
        <v>17</v>
      </c>
      <c r="N4794" s="1" t="s">
        <v>578</v>
      </c>
      <c r="O4794" s="1" t="s">
        <v>6761</v>
      </c>
      <c r="P4794" s="1" t="s">
        <v>27163</v>
      </c>
    </row>
    <row r="4795" spans="2:16" ht="15.75" customHeight="1" x14ac:dyDescent="0.3">
      <c r="B4795" s="1" t="s">
        <v>20315</v>
      </c>
      <c r="C4795" s="1" t="s">
        <v>14</v>
      </c>
      <c r="D4795" s="1" t="s">
        <v>20316</v>
      </c>
      <c r="E4795" s="1" t="s">
        <v>8601</v>
      </c>
      <c r="F4795" s="1" t="s">
        <v>20317</v>
      </c>
      <c r="G4795" s="1" t="s">
        <v>20318</v>
      </c>
      <c r="H4795" s="1" t="s">
        <v>12203</v>
      </c>
      <c r="I4795" s="1" t="s">
        <v>2984</v>
      </c>
      <c r="J4795" s="1">
        <v>15</v>
      </c>
      <c r="K4795" s="1">
        <v>2018</v>
      </c>
      <c r="L4795" s="1">
        <v>2009</v>
      </c>
      <c r="M4795" s="1" t="s">
        <v>134</v>
      </c>
      <c r="N4795" s="1" t="s">
        <v>47</v>
      </c>
      <c r="O4795" s="1" t="s">
        <v>5949</v>
      </c>
      <c r="P4795" s="1" t="s">
        <v>27164</v>
      </c>
    </row>
    <row r="4796" spans="2:16" ht="15.75" customHeight="1" x14ac:dyDescent="0.3">
      <c r="B4796" s="1" t="s">
        <v>20319</v>
      </c>
      <c r="C4796" s="1" t="s">
        <v>14</v>
      </c>
      <c r="D4796" s="1" t="s">
        <v>20320</v>
      </c>
      <c r="E4796" s="1" t="s">
        <v>20321</v>
      </c>
      <c r="F4796" s="1" t="s">
        <v>20322</v>
      </c>
      <c r="G4796" s="1" t="s">
        <v>15</v>
      </c>
      <c r="H4796" s="1" t="s">
        <v>12419</v>
      </c>
      <c r="I4796" s="1" t="s">
        <v>3556</v>
      </c>
      <c r="J4796" s="1">
        <v>18</v>
      </c>
      <c r="K4796" s="1">
        <v>2017</v>
      </c>
      <c r="L4796" s="1">
        <v>2017</v>
      </c>
      <c r="M4796" s="1" t="s">
        <v>23</v>
      </c>
      <c r="N4796" s="1" t="s">
        <v>82</v>
      </c>
      <c r="O4796" s="1" t="s">
        <v>283</v>
      </c>
      <c r="P4796" s="1" t="s">
        <v>27165</v>
      </c>
    </row>
    <row r="4797" spans="2:16" ht="15.75" customHeight="1" x14ac:dyDescent="0.3">
      <c r="B4797" s="1" t="s">
        <v>20323</v>
      </c>
      <c r="C4797" s="1" t="s">
        <v>14</v>
      </c>
      <c r="D4797" s="1" t="s">
        <v>20324</v>
      </c>
      <c r="E4797" s="1" t="s">
        <v>20325</v>
      </c>
      <c r="F4797" s="1" t="s">
        <v>20326</v>
      </c>
      <c r="G4797" s="1" t="s">
        <v>15</v>
      </c>
      <c r="H4797" s="1" t="s">
        <v>8899</v>
      </c>
      <c r="I4797" s="1" t="s">
        <v>541</v>
      </c>
      <c r="J4797" s="1">
        <v>1</v>
      </c>
      <c r="K4797" s="1">
        <v>2019</v>
      </c>
      <c r="L4797" s="1">
        <v>2003</v>
      </c>
      <c r="M4797" s="1" t="s">
        <v>17</v>
      </c>
      <c r="N4797" s="1" t="s">
        <v>260</v>
      </c>
      <c r="O4797" s="1" t="s">
        <v>439</v>
      </c>
      <c r="P4797" s="1" t="s">
        <v>27166</v>
      </c>
    </row>
    <row r="4798" spans="2:16" ht="15.75" customHeight="1" x14ac:dyDescent="0.3">
      <c r="B4798" s="1" t="s">
        <v>20327</v>
      </c>
      <c r="C4798" s="1" t="s">
        <v>14</v>
      </c>
      <c r="D4798" s="1" t="s">
        <v>20328</v>
      </c>
      <c r="E4798" s="1" t="s">
        <v>20329</v>
      </c>
      <c r="F4798" s="1" t="s">
        <v>20330</v>
      </c>
      <c r="G4798" s="1" t="s">
        <v>20331</v>
      </c>
      <c r="H4798" s="1" t="s">
        <v>11477</v>
      </c>
      <c r="I4798" s="1" t="s">
        <v>987</v>
      </c>
      <c r="J4798" s="1">
        <v>19</v>
      </c>
      <c r="K4798" s="1">
        <v>2018</v>
      </c>
      <c r="L4798" s="1">
        <v>2014</v>
      </c>
      <c r="M4798" s="1" t="s">
        <v>134</v>
      </c>
      <c r="N4798" s="1" t="s">
        <v>411</v>
      </c>
      <c r="O4798" s="1" t="s">
        <v>3515</v>
      </c>
      <c r="P4798" s="1" t="s">
        <v>27167</v>
      </c>
    </row>
    <row r="4799" spans="2:16" ht="15.75" customHeight="1" x14ac:dyDescent="0.3">
      <c r="B4799" s="1" t="s">
        <v>20332</v>
      </c>
      <c r="C4799" s="1" t="s">
        <v>14</v>
      </c>
      <c r="D4799" s="1" t="s">
        <v>20333</v>
      </c>
      <c r="E4799" s="1" t="s">
        <v>2109</v>
      </c>
      <c r="F4799" s="1" t="s">
        <v>20334</v>
      </c>
      <c r="G4799" s="1" t="s">
        <v>15</v>
      </c>
      <c r="H4799" s="1" t="s">
        <v>6259</v>
      </c>
      <c r="I4799" s="1" t="s">
        <v>1890</v>
      </c>
      <c r="J4799" s="1">
        <v>17</v>
      </c>
      <c r="K4799" s="1">
        <v>2020</v>
      </c>
      <c r="L4799" s="1">
        <v>2011</v>
      </c>
      <c r="M4799" s="1" t="s">
        <v>109</v>
      </c>
      <c r="N4799" s="1" t="s">
        <v>89</v>
      </c>
      <c r="O4799" s="1" t="s">
        <v>20335</v>
      </c>
      <c r="P4799" s="1" t="s">
        <v>27168</v>
      </c>
    </row>
    <row r="4800" spans="2:16" ht="15.75" customHeight="1" x14ac:dyDescent="0.3">
      <c r="B4800" s="1" t="s">
        <v>20336</v>
      </c>
      <c r="C4800" s="1" t="s">
        <v>14</v>
      </c>
      <c r="D4800" s="1" t="s">
        <v>20337</v>
      </c>
      <c r="E4800" s="1" t="s">
        <v>20338</v>
      </c>
      <c r="F4800" s="1" t="s">
        <v>20339</v>
      </c>
      <c r="G4800" s="1" t="s">
        <v>15</v>
      </c>
      <c r="H4800" s="1" t="s">
        <v>9001</v>
      </c>
      <c r="I4800" s="1" t="s">
        <v>987</v>
      </c>
      <c r="J4800" s="1">
        <v>1</v>
      </c>
      <c r="K4800" s="1">
        <v>2019</v>
      </c>
      <c r="L4800" s="1">
        <v>2019</v>
      </c>
      <c r="M4800" s="1" t="s">
        <v>23</v>
      </c>
      <c r="N4800" s="1" t="s">
        <v>290</v>
      </c>
      <c r="O4800" s="1" t="s">
        <v>2902</v>
      </c>
      <c r="P4800" s="1" t="s">
        <v>27169</v>
      </c>
    </row>
    <row r="4801" spans="2:16" ht="15.75" customHeight="1" x14ac:dyDescent="0.3">
      <c r="B4801" s="1" t="s">
        <v>20340</v>
      </c>
      <c r="C4801" s="1" t="s">
        <v>14</v>
      </c>
      <c r="D4801" s="1" t="s">
        <v>20341</v>
      </c>
      <c r="E4801" s="1" t="s">
        <v>20342</v>
      </c>
      <c r="F4801" s="1" t="s">
        <v>20343</v>
      </c>
      <c r="G4801" s="1" t="s">
        <v>15</v>
      </c>
      <c r="H4801" s="1" t="s">
        <v>8289</v>
      </c>
      <c r="I4801" s="1" t="s">
        <v>3945</v>
      </c>
      <c r="J4801" s="1">
        <v>1</v>
      </c>
      <c r="K4801" s="1">
        <v>2019</v>
      </c>
      <c r="L4801" s="1">
        <v>1976</v>
      </c>
      <c r="M4801" s="1" t="s">
        <v>109</v>
      </c>
      <c r="N4801" s="1" t="s">
        <v>122</v>
      </c>
      <c r="O4801" s="1" t="s">
        <v>2835</v>
      </c>
      <c r="P4801" s="1" t="s">
        <v>27170</v>
      </c>
    </row>
    <row r="4802" spans="2:16" ht="15.75" customHeight="1" x14ac:dyDescent="0.3">
      <c r="B4802" s="1" t="s">
        <v>20344</v>
      </c>
      <c r="C4802" s="1" t="s">
        <v>14</v>
      </c>
      <c r="D4802" s="1" t="s">
        <v>20345</v>
      </c>
      <c r="E4802" s="1" t="s">
        <v>20346</v>
      </c>
      <c r="F4802" s="1" t="s">
        <v>20347</v>
      </c>
      <c r="G4802" s="1" t="s">
        <v>15</v>
      </c>
      <c r="H4802" s="1" t="s">
        <v>18924</v>
      </c>
      <c r="I4802" s="1" t="s">
        <v>987</v>
      </c>
      <c r="J4802" s="1">
        <v>6</v>
      </c>
      <c r="K4802" s="1">
        <v>2017</v>
      </c>
      <c r="L4802" s="1">
        <v>2017</v>
      </c>
      <c r="M4802" s="1" t="s">
        <v>17</v>
      </c>
      <c r="N4802" s="1" t="s">
        <v>101</v>
      </c>
      <c r="O4802" s="1" t="s">
        <v>289</v>
      </c>
      <c r="P4802" s="1" t="s">
        <v>27171</v>
      </c>
    </row>
    <row r="4803" spans="2:16" ht="15.75" customHeight="1" x14ac:dyDescent="0.3">
      <c r="B4803" s="1" t="s">
        <v>20348</v>
      </c>
      <c r="C4803" s="1" t="s">
        <v>14</v>
      </c>
      <c r="D4803" s="1" t="s">
        <v>20349</v>
      </c>
      <c r="E4803" s="1" t="s">
        <v>20350</v>
      </c>
      <c r="F4803" s="1" t="s">
        <v>20351</v>
      </c>
      <c r="G4803" s="1" t="s">
        <v>15</v>
      </c>
      <c r="H4803" s="1" t="s">
        <v>8289</v>
      </c>
      <c r="I4803" s="1" t="s">
        <v>3945</v>
      </c>
      <c r="J4803" s="1">
        <v>1</v>
      </c>
      <c r="K4803" s="1">
        <v>2019</v>
      </c>
      <c r="L4803" s="1">
        <v>2007</v>
      </c>
      <c r="M4803" s="1" t="s">
        <v>17</v>
      </c>
      <c r="N4803" s="1" t="s">
        <v>2834</v>
      </c>
      <c r="O4803" s="1" t="s">
        <v>330</v>
      </c>
      <c r="P4803" s="1" t="s">
        <v>27172</v>
      </c>
    </row>
    <row r="4804" spans="2:16" ht="15.75" customHeight="1" x14ac:dyDescent="0.3">
      <c r="B4804" s="1" t="s">
        <v>20352</v>
      </c>
      <c r="C4804" s="1" t="s">
        <v>14</v>
      </c>
      <c r="D4804" s="1" t="s">
        <v>20353</v>
      </c>
      <c r="E4804" s="1" t="s">
        <v>20354</v>
      </c>
      <c r="F4804" s="1" t="s">
        <v>20355</v>
      </c>
      <c r="G4804" s="1" t="s">
        <v>15</v>
      </c>
      <c r="H4804" s="1" t="s">
        <v>9038</v>
      </c>
      <c r="I4804" s="1" t="s">
        <v>1467</v>
      </c>
      <c r="J4804" s="1">
        <v>26</v>
      </c>
      <c r="K4804" s="1">
        <v>2019</v>
      </c>
      <c r="L4804" s="1">
        <v>2018</v>
      </c>
      <c r="M4804" s="1" t="s">
        <v>109</v>
      </c>
      <c r="N4804" s="1" t="s">
        <v>322</v>
      </c>
      <c r="O4804" s="1" t="s">
        <v>354</v>
      </c>
      <c r="P4804" s="1" t="s">
        <v>27173</v>
      </c>
    </row>
    <row r="4805" spans="2:16" ht="15.75" customHeight="1" x14ac:dyDescent="0.3">
      <c r="B4805" s="1" t="s">
        <v>20356</v>
      </c>
      <c r="C4805" s="1" t="s">
        <v>14</v>
      </c>
      <c r="D4805" s="1" t="s">
        <v>20357</v>
      </c>
      <c r="E4805" s="1" t="s">
        <v>20358</v>
      </c>
      <c r="F4805" s="1" t="s">
        <v>20359</v>
      </c>
      <c r="G4805" s="1" t="s">
        <v>39</v>
      </c>
      <c r="H4805" s="1" t="s">
        <v>8289</v>
      </c>
      <c r="I4805" s="1" t="s">
        <v>3945</v>
      </c>
      <c r="J4805" s="1">
        <v>1</v>
      </c>
      <c r="K4805" s="1">
        <v>2019</v>
      </c>
      <c r="L4805" s="1">
        <v>2018</v>
      </c>
      <c r="M4805" s="1" t="s">
        <v>40</v>
      </c>
      <c r="N4805" s="1" t="s">
        <v>183</v>
      </c>
      <c r="O4805" s="1" t="s">
        <v>19</v>
      </c>
      <c r="P4805" s="1" t="s">
        <v>27174</v>
      </c>
    </row>
    <row r="4806" spans="2:16" ht="15.75" customHeight="1" x14ac:dyDescent="0.3">
      <c r="B4806" s="1" t="s">
        <v>20360</v>
      </c>
      <c r="C4806" s="1" t="s">
        <v>14</v>
      </c>
      <c r="D4806" s="1" t="s">
        <v>20361</v>
      </c>
      <c r="E4806" s="1" t="s">
        <v>20362</v>
      </c>
      <c r="F4806" s="1" t="s">
        <v>20363</v>
      </c>
      <c r="G4806" s="1" t="s">
        <v>15</v>
      </c>
      <c r="H4806" s="1" t="s">
        <v>5440</v>
      </c>
      <c r="I4806" s="1" t="s">
        <v>987</v>
      </c>
      <c r="J4806" s="1">
        <v>22</v>
      </c>
      <c r="K4806" s="1">
        <v>2020</v>
      </c>
      <c r="L4806" s="1">
        <v>2015</v>
      </c>
      <c r="M4806" s="1" t="s">
        <v>134</v>
      </c>
      <c r="N4806" s="1" t="s">
        <v>542</v>
      </c>
      <c r="O4806" s="1" t="s">
        <v>559</v>
      </c>
      <c r="P4806" s="1" t="s">
        <v>27175</v>
      </c>
    </row>
    <row r="4807" spans="2:16" ht="15.75" customHeight="1" x14ac:dyDescent="0.3">
      <c r="B4807" s="1" t="s">
        <v>20364</v>
      </c>
      <c r="C4807" s="1" t="s">
        <v>14</v>
      </c>
      <c r="D4807" s="1" t="s">
        <v>20365</v>
      </c>
      <c r="E4807" s="1" t="s">
        <v>20366</v>
      </c>
      <c r="F4807" s="1" t="s">
        <v>20367</v>
      </c>
      <c r="G4807" s="1" t="s">
        <v>969</v>
      </c>
      <c r="H4807" s="1" t="s">
        <v>20368</v>
      </c>
      <c r="I4807" s="1" t="s">
        <v>3252</v>
      </c>
      <c r="J4807" s="1">
        <v>10</v>
      </c>
      <c r="K4807" s="1">
        <v>2021</v>
      </c>
      <c r="L4807" s="1">
        <v>2012</v>
      </c>
      <c r="M4807" s="1" t="s">
        <v>134</v>
      </c>
      <c r="N4807" s="1" t="s">
        <v>290</v>
      </c>
      <c r="O4807" s="1" t="s">
        <v>15109</v>
      </c>
      <c r="P4807" s="1" t="s">
        <v>27176</v>
      </c>
    </row>
    <row r="4808" spans="2:16" ht="15.75" customHeight="1" x14ac:dyDescent="0.3">
      <c r="B4808" s="1" t="s">
        <v>20369</v>
      </c>
      <c r="C4808" s="1" t="s">
        <v>14</v>
      </c>
      <c r="D4808" s="1" t="s">
        <v>20370</v>
      </c>
      <c r="E4808" s="1" t="s">
        <v>20371</v>
      </c>
      <c r="F4808" s="1" t="s">
        <v>20372</v>
      </c>
      <c r="G4808" s="1" t="s">
        <v>20373</v>
      </c>
      <c r="H4808" s="1" t="s">
        <v>6702</v>
      </c>
      <c r="I4808" s="1" t="s">
        <v>2215</v>
      </c>
      <c r="J4808" s="1">
        <v>15</v>
      </c>
      <c r="K4808" s="1">
        <v>2020</v>
      </c>
      <c r="L4808" s="1">
        <v>2018</v>
      </c>
      <c r="M4808" s="1" t="s">
        <v>23</v>
      </c>
      <c r="N4808" s="1" t="s">
        <v>528</v>
      </c>
      <c r="O4808" s="1" t="s">
        <v>1923</v>
      </c>
      <c r="P4808" s="1" t="s">
        <v>27177</v>
      </c>
    </row>
    <row r="4809" spans="2:16" ht="15.75" customHeight="1" x14ac:dyDescent="0.3">
      <c r="B4809" s="1" t="s">
        <v>20374</v>
      </c>
      <c r="C4809" s="1" t="s">
        <v>14</v>
      </c>
      <c r="D4809" s="1" t="s">
        <v>20375</v>
      </c>
      <c r="E4809" s="1" t="s">
        <v>1948</v>
      </c>
      <c r="F4809" s="1" t="s">
        <v>20376</v>
      </c>
      <c r="G4809" s="1" t="s">
        <v>15</v>
      </c>
      <c r="H4809" s="1" t="s">
        <v>9524</v>
      </c>
      <c r="I4809" s="1" t="s">
        <v>2215</v>
      </c>
      <c r="J4809" s="1">
        <v>1</v>
      </c>
      <c r="K4809" s="1">
        <v>2019</v>
      </c>
      <c r="L4809" s="1">
        <v>2001</v>
      </c>
      <c r="M4809" s="1" t="s">
        <v>109</v>
      </c>
      <c r="N4809" s="1" t="s">
        <v>160</v>
      </c>
      <c r="O4809" s="1" t="s">
        <v>240</v>
      </c>
      <c r="P4809" s="1" t="s">
        <v>27178</v>
      </c>
    </row>
    <row r="4810" spans="2:16" ht="15.75" customHeight="1" x14ac:dyDescent="0.3">
      <c r="B4810" s="1" t="s">
        <v>20377</v>
      </c>
      <c r="C4810" s="1" t="s">
        <v>14</v>
      </c>
      <c r="D4810" s="1" t="s">
        <v>20378</v>
      </c>
      <c r="E4810" s="1" t="s">
        <v>1948</v>
      </c>
      <c r="F4810" s="1" t="s">
        <v>20379</v>
      </c>
      <c r="G4810" s="1" t="s">
        <v>15</v>
      </c>
      <c r="H4810" s="1" t="s">
        <v>9686</v>
      </c>
      <c r="I4810" s="1" t="s">
        <v>2697</v>
      </c>
      <c r="J4810" s="1">
        <v>8</v>
      </c>
      <c r="K4810" s="1">
        <v>2019</v>
      </c>
      <c r="L4810" s="1">
        <v>2002</v>
      </c>
      <c r="M4810" s="1" t="s">
        <v>109</v>
      </c>
      <c r="N4810" s="1" t="s">
        <v>164</v>
      </c>
      <c r="O4810" s="1" t="s">
        <v>240</v>
      </c>
      <c r="P4810" s="1" t="s">
        <v>27179</v>
      </c>
    </row>
    <row r="4811" spans="2:16" ht="15.75" customHeight="1" x14ac:dyDescent="0.3">
      <c r="B4811" s="1" t="s">
        <v>20380</v>
      </c>
      <c r="C4811" s="1" t="s">
        <v>14</v>
      </c>
      <c r="D4811" s="1" t="s">
        <v>20381</v>
      </c>
      <c r="E4811" s="1" t="s">
        <v>1948</v>
      </c>
      <c r="F4811" s="1" t="s">
        <v>20382</v>
      </c>
      <c r="G4811" s="1" t="s">
        <v>15</v>
      </c>
      <c r="H4811" s="1" t="s">
        <v>9524</v>
      </c>
      <c r="I4811" s="1" t="s">
        <v>2215</v>
      </c>
      <c r="J4811" s="1">
        <v>1</v>
      </c>
      <c r="K4811" s="1">
        <v>2019</v>
      </c>
      <c r="L4811" s="1">
        <v>2003</v>
      </c>
      <c r="M4811" s="1" t="s">
        <v>109</v>
      </c>
      <c r="N4811" s="1" t="s">
        <v>200</v>
      </c>
      <c r="O4811" s="1" t="s">
        <v>240</v>
      </c>
      <c r="P4811" s="1" t="s">
        <v>27180</v>
      </c>
    </row>
    <row r="4812" spans="2:16" ht="15.75" customHeight="1" x14ac:dyDescent="0.3">
      <c r="B4812" s="1" t="s">
        <v>20383</v>
      </c>
      <c r="C4812" s="1" t="s">
        <v>14</v>
      </c>
      <c r="D4812" s="1" t="s">
        <v>20384</v>
      </c>
      <c r="E4812" s="1" t="s">
        <v>9576</v>
      </c>
      <c r="F4812" s="1" t="s">
        <v>20385</v>
      </c>
      <c r="G4812" s="1" t="s">
        <v>268</v>
      </c>
      <c r="H4812" s="1" t="s">
        <v>14199</v>
      </c>
      <c r="I4812" s="1" t="s">
        <v>1467</v>
      </c>
      <c r="J4812" s="1">
        <v>1</v>
      </c>
      <c r="K4812" s="1">
        <v>2016</v>
      </c>
      <c r="L4812" s="1">
        <v>2015</v>
      </c>
      <c r="M4812" s="1" t="s">
        <v>23</v>
      </c>
      <c r="N4812" s="1" t="s">
        <v>176</v>
      </c>
      <c r="O4812" s="1" t="s">
        <v>565</v>
      </c>
      <c r="P4812" s="1" t="s">
        <v>27181</v>
      </c>
    </row>
    <row r="4813" spans="2:16" ht="15.75" customHeight="1" x14ac:dyDescent="0.3">
      <c r="B4813" s="1" t="s">
        <v>20386</v>
      </c>
      <c r="C4813" s="1" t="s">
        <v>14</v>
      </c>
      <c r="D4813" s="1" t="s">
        <v>20387</v>
      </c>
      <c r="E4813" s="1" t="s">
        <v>3343</v>
      </c>
      <c r="F4813" s="1" t="s">
        <v>20388</v>
      </c>
      <c r="G4813" s="1" t="s">
        <v>15</v>
      </c>
      <c r="H4813" s="1" t="s">
        <v>8848</v>
      </c>
      <c r="I4813" s="1" t="s">
        <v>541</v>
      </c>
      <c r="J4813" s="1">
        <v>8</v>
      </c>
      <c r="K4813" s="1">
        <v>2019</v>
      </c>
      <c r="L4813" s="1">
        <v>2018</v>
      </c>
      <c r="M4813" s="1" t="s">
        <v>23</v>
      </c>
      <c r="N4813" s="1" t="s">
        <v>75</v>
      </c>
      <c r="O4813" s="1" t="s">
        <v>2902</v>
      </c>
      <c r="P4813" s="1" t="s">
        <v>27182</v>
      </c>
    </row>
    <row r="4814" spans="2:16" ht="15.75" customHeight="1" x14ac:dyDescent="0.3">
      <c r="B4814" s="1" t="s">
        <v>20389</v>
      </c>
      <c r="C4814" s="1" t="s">
        <v>14</v>
      </c>
      <c r="D4814" s="1" t="s">
        <v>20390</v>
      </c>
      <c r="E4814" s="1" t="s">
        <v>20391</v>
      </c>
      <c r="F4814" s="1" t="s">
        <v>20392</v>
      </c>
      <c r="G4814" s="1" t="s">
        <v>15</v>
      </c>
      <c r="H4814" s="1" t="s">
        <v>9020</v>
      </c>
      <c r="I4814" s="1" t="s">
        <v>1467</v>
      </c>
      <c r="J4814" s="1">
        <v>28</v>
      </c>
      <c r="K4814" s="1">
        <v>2019</v>
      </c>
      <c r="L4814" s="1">
        <v>2019</v>
      </c>
      <c r="M4814" s="1" t="s">
        <v>40</v>
      </c>
      <c r="N4814" s="1" t="s">
        <v>160</v>
      </c>
      <c r="O4814" s="1" t="s">
        <v>90</v>
      </c>
      <c r="P4814" s="1" t="s">
        <v>27183</v>
      </c>
    </row>
    <row r="4815" spans="2:16" ht="15.75" customHeight="1" x14ac:dyDescent="0.3">
      <c r="B4815" s="1" t="s">
        <v>20393</v>
      </c>
      <c r="C4815" s="1" t="s">
        <v>14</v>
      </c>
      <c r="D4815" s="1" t="s">
        <v>20394</v>
      </c>
      <c r="E4815" s="1" t="s">
        <v>20395</v>
      </c>
      <c r="F4815" s="1" t="s">
        <v>20396</v>
      </c>
      <c r="G4815" s="1" t="s">
        <v>434</v>
      </c>
      <c r="H4815" s="1" t="s">
        <v>10338</v>
      </c>
      <c r="I4815" s="1" t="s">
        <v>3556</v>
      </c>
      <c r="J4815" s="1">
        <v>11</v>
      </c>
      <c r="K4815" s="1">
        <v>2018</v>
      </c>
      <c r="L4815" s="1">
        <v>2015</v>
      </c>
      <c r="M4815" s="1" t="s">
        <v>134</v>
      </c>
      <c r="N4815" s="1" t="s">
        <v>460</v>
      </c>
      <c r="O4815" s="1" t="s">
        <v>136</v>
      </c>
      <c r="P4815" s="1" t="s">
        <v>27184</v>
      </c>
    </row>
    <row r="4816" spans="2:16" ht="15.75" customHeight="1" x14ac:dyDescent="0.3">
      <c r="B4816" s="1" t="s">
        <v>20397</v>
      </c>
      <c r="C4816" s="1" t="s">
        <v>14</v>
      </c>
      <c r="D4816" s="1" t="s">
        <v>20398</v>
      </c>
      <c r="E4816" s="1" t="s">
        <v>15806</v>
      </c>
      <c r="F4816" s="1" t="s">
        <v>20399</v>
      </c>
      <c r="G4816" s="1" t="s">
        <v>15</v>
      </c>
      <c r="H4816" s="1" t="s">
        <v>11604</v>
      </c>
      <c r="I4816" s="1" t="s">
        <v>1467</v>
      </c>
      <c r="J4816" s="1">
        <v>26</v>
      </c>
      <c r="K4816" s="1">
        <v>2018</v>
      </c>
      <c r="L4816" s="1">
        <v>2017</v>
      </c>
      <c r="M4816" s="1" t="s">
        <v>17</v>
      </c>
      <c r="N4816" s="1" t="s">
        <v>6300</v>
      </c>
      <c r="O4816" s="1" t="s">
        <v>6761</v>
      </c>
      <c r="P4816" s="1" t="s">
        <v>27185</v>
      </c>
    </row>
    <row r="4817" spans="2:16" ht="15.75" customHeight="1" x14ac:dyDescent="0.3">
      <c r="B4817" s="1" t="s">
        <v>20400</v>
      </c>
      <c r="C4817" s="1" t="s">
        <v>14</v>
      </c>
      <c r="D4817" s="1" t="s">
        <v>20401</v>
      </c>
      <c r="E4817" s="1" t="s">
        <v>10562</v>
      </c>
      <c r="F4817" s="1" t="s">
        <v>20402</v>
      </c>
      <c r="G4817" s="1" t="s">
        <v>39</v>
      </c>
      <c r="H4817" s="1" t="s">
        <v>8745</v>
      </c>
      <c r="I4817" s="1" t="s">
        <v>541</v>
      </c>
      <c r="J4817" s="1">
        <v>29</v>
      </c>
      <c r="K4817" s="1">
        <v>2019</v>
      </c>
      <c r="L4817" s="1">
        <v>2013</v>
      </c>
      <c r="M4817" s="1" t="s">
        <v>23</v>
      </c>
      <c r="N4817" s="1" t="s">
        <v>89</v>
      </c>
      <c r="O4817" s="1" t="s">
        <v>34</v>
      </c>
      <c r="P4817" s="1" t="s">
        <v>27186</v>
      </c>
    </row>
    <row r="4818" spans="2:16" ht="15.75" customHeight="1" x14ac:dyDescent="0.3">
      <c r="B4818" s="1" t="s">
        <v>20403</v>
      </c>
      <c r="C4818" s="1" t="s">
        <v>14</v>
      </c>
      <c r="D4818" s="1" t="s">
        <v>20404</v>
      </c>
      <c r="E4818" s="1" t="s">
        <v>20405</v>
      </c>
      <c r="F4818" s="1" t="s">
        <v>20406</v>
      </c>
      <c r="G4818" s="1" t="s">
        <v>15</v>
      </c>
      <c r="H4818" s="1" t="s">
        <v>14180</v>
      </c>
      <c r="I4818" s="1" t="s">
        <v>987</v>
      </c>
      <c r="J4818" s="1">
        <v>1</v>
      </c>
      <c r="K4818" s="1">
        <v>2016</v>
      </c>
      <c r="L4818" s="1">
        <v>2006</v>
      </c>
      <c r="M4818" s="1" t="s">
        <v>146</v>
      </c>
      <c r="N4818" s="1" t="s">
        <v>3280</v>
      </c>
      <c r="O4818" s="1" t="s">
        <v>232</v>
      </c>
      <c r="P4818" s="1" t="s">
        <v>27187</v>
      </c>
    </row>
    <row r="4819" spans="2:16" ht="15.75" customHeight="1" x14ac:dyDescent="0.3">
      <c r="B4819" s="1" t="s">
        <v>20407</v>
      </c>
      <c r="C4819" s="1" t="s">
        <v>14</v>
      </c>
      <c r="D4819" s="1" t="s">
        <v>20408</v>
      </c>
      <c r="E4819" s="1" t="s">
        <v>1376</v>
      </c>
      <c r="F4819" s="1" t="s">
        <v>20409</v>
      </c>
      <c r="G4819" s="1" t="s">
        <v>15</v>
      </c>
      <c r="H4819" s="1" t="s">
        <v>8289</v>
      </c>
      <c r="I4819" s="1" t="s">
        <v>3945</v>
      </c>
      <c r="J4819" s="1">
        <v>1</v>
      </c>
      <c r="K4819" s="1">
        <v>2019</v>
      </c>
      <c r="L4819" s="1">
        <v>2008</v>
      </c>
      <c r="M4819" s="1" t="s">
        <v>134</v>
      </c>
      <c r="N4819" s="1" t="s">
        <v>122</v>
      </c>
      <c r="O4819" s="1" t="s">
        <v>76</v>
      </c>
      <c r="P4819" s="1" t="s">
        <v>27188</v>
      </c>
    </row>
    <row r="4820" spans="2:16" ht="15.75" customHeight="1" x14ac:dyDescent="0.3">
      <c r="B4820" s="1" t="s">
        <v>20410</v>
      </c>
      <c r="C4820" s="1" t="s">
        <v>14</v>
      </c>
      <c r="D4820" s="1" t="s">
        <v>20411</v>
      </c>
      <c r="E4820" s="1" t="s">
        <v>6037</v>
      </c>
      <c r="F4820" s="1" t="s">
        <v>20412</v>
      </c>
      <c r="G4820" s="1" t="s">
        <v>1203</v>
      </c>
      <c r="H4820" s="1" t="s">
        <v>9170</v>
      </c>
      <c r="I4820" s="1" t="s">
        <v>1467</v>
      </c>
      <c r="J4820" s="1">
        <v>6</v>
      </c>
      <c r="K4820" s="1">
        <v>2019</v>
      </c>
      <c r="L4820" s="1">
        <v>2018</v>
      </c>
      <c r="M4820" s="1" t="s">
        <v>40</v>
      </c>
      <c r="N4820" s="1" t="s">
        <v>490</v>
      </c>
      <c r="O4820" s="1" t="s">
        <v>548</v>
      </c>
      <c r="P4820" s="1" t="s">
        <v>27189</v>
      </c>
    </row>
    <row r="4821" spans="2:16" ht="15.75" customHeight="1" x14ac:dyDescent="0.3">
      <c r="B4821" s="1" t="s">
        <v>20413</v>
      </c>
      <c r="C4821" s="1" t="s">
        <v>14</v>
      </c>
      <c r="D4821" s="1" t="s">
        <v>20414</v>
      </c>
      <c r="E4821" s="1" t="s">
        <v>20415</v>
      </c>
      <c r="F4821" s="1" t="s">
        <v>20416</v>
      </c>
      <c r="G4821" s="1" t="s">
        <v>15</v>
      </c>
      <c r="H4821" s="1" t="s">
        <v>11215</v>
      </c>
      <c r="I4821" s="1" t="s">
        <v>16</v>
      </c>
      <c r="J4821" s="1">
        <v>1</v>
      </c>
      <c r="K4821" s="1">
        <v>2018</v>
      </c>
      <c r="L4821" s="1">
        <v>2017</v>
      </c>
      <c r="M4821" s="1" t="s">
        <v>134</v>
      </c>
      <c r="N4821" s="1" t="s">
        <v>460</v>
      </c>
      <c r="O4821" s="1" t="s">
        <v>662</v>
      </c>
      <c r="P4821" s="1" t="s">
        <v>27190</v>
      </c>
    </row>
    <row r="4822" spans="2:16" ht="15.75" customHeight="1" x14ac:dyDescent="0.3">
      <c r="B4822" s="1" t="s">
        <v>20417</v>
      </c>
      <c r="C4822" s="1" t="s">
        <v>14</v>
      </c>
      <c r="D4822" s="1" t="s">
        <v>20418</v>
      </c>
      <c r="E4822" s="1" t="s">
        <v>20419</v>
      </c>
      <c r="F4822" s="1" t="s">
        <v>17709</v>
      </c>
      <c r="G4822" s="1" t="s">
        <v>26</v>
      </c>
      <c r="H4822" s="1" t="s">
        <v>12059</v>
      </c>
      <c r="I4822" s="1" t="s">
        <v>2697</v>
      </c>
      <c r="J4822" s="1">
        <v>15</v>
      </c>
      <c r="K4822" s="1">
        <v>2018</v>
      </c>
      <c r="L4822" s="1">
        <v>2010</v>
      </c>
      <c r="M4822" s="1" t="s">
        <v>40</v>
      </c>
      <c r="N4822" s="1" t="s">
        <v>89</v>
      </c>
      <c r="O4822" s="1" t="s">
        <v>56</v>
      </c>
      <c r="P4822" s="1" t="s">
        <v>27191</v>
      </c>
    </row>
    <row r="4823" spans="2:16" ht="15.75" customHeight="1" x14ac:dyDescent="0.3">
      <c r="B4823" s="1" t="s">
        <v>20420</v>
      </c>
      <c r="C4823" s="1" t="s">
        <v>14</v>
      </c>
      <c r="D4823" s="1" t="s">
        <v>20421</v>
      </c>
      <c r="E4823" s="1" t="s">
        <v>20422</v>
      </c>
      <c r="F4823" s="1" t="s">
        <v>20423</v>
      </c>
      <c r="G4823" s="1" t="s">
        <v>1078</v>
      </c>
      <c r="H4823" s="1" t="s">
        <v>11170</v>
      </c>
      <c r="I4823" s="1" t="s">
        <v>16</v>
      </c>
      <c r="J4823" s="1">
        <v>14</v>
      </c>
      <c r="K4823" s="1">
        <v>2018</v>
      </c>
      <c r="L4823" s="1">
        <v>2010</v>
      </c>
      <c r="M4823" s="1" t="s">
        <v>23</v>
      </c>
      <c r="N4823" s="1" t="s">
        <v>164</v>
      </c>
      <c r="O4823" s="1" t="s">
        <v>630</v>
      </c>
      <c r="P4823" s="1" t="s">
        <v>27192</v>
      </c>
    </row>
    <row r="4824" spans="2:16" ht="15.75" customHeight="1" x14ac:dyDescent="0.3">
      <c r="B4824" s="1" t="s">
        <v>20424</v>
      </c>
      <c r="C4824" s="1" t="s">
        <v>14</v>
      </c>
      <c r="D4824" s="1" t="s">
        <v>20425</v>
      </c>
      <c r="E4824" s="1" t="s">
        <v>20426</v>
      </c>
      <c r="F4824" s="1" t="s">
        <v>20427</v>
      </c>
      <c r="G4824" s="1" t="s">
        <v>15</v>
      </c>
      <c r="H4824" s="1" t="s">
        <v>10594</v>
      </c>
      <c r="I4824" s="1" t="s">
        <v>3945</v>
      </c>
      <c r="J4824" s="1">
        <v>1</v>
      </c>
      <c r="K4824" s="1">
        <v>2018</v>
      </c>
      <c r="L4824" s="1">
        <v>2015</v>
      </c>
      <c r="M4824" s="1" t="s">
        <v>146</v>
      </c>
      <c r="N4824" s="1" t="s">
        <v>128</v>
      </c>
      <c r="O4824" s="1" t="s">
        <v>19</v>
      </c>
      <c r="P4824" s="1" t="s">
        <v>27193</v>
      </c>
    </row>
    <row r="4825" spans="2:16" ht="15.75" customHeight="1" x14ac:dyDescent="0.3">
      <c r="B4825" s="1" t="s">
        <v>20428</v>
      </c>
      <c r="C4825" s="1" t="s">
        <v>14</v>
      </c>
      <c r="D4825" s="1" t="s">
        <v>20429</v>
      </c>
      <c r="E4825" s="1" t="s">
        <v>972</v>
      </c>
      <c r="F4825" s="1" t="s">
        <v>20430</v>
      </c>
      <c r="G4825" s="1" t="s">
        <v>15</v>
      </c>
      <c r="H4825" s="1" t="s">
        <v>12782</v>
      </c>
      <c r="I4825" s="1" t="s">
        <v>16</v>
      </c>
      <c r="J4825" s="1">
        <v>8</v>
      </c>
      <c r="K4825" s="1">
        <v>2017</v>
      </c>
      <c r="L4825" s="1">
        <v>2014</v>
      </c>
      <c r="M4825" s="1" t="s">
        <v>17</v>
      </c>
      <c r="N4825" s="1" t="s">
        <v>342</v>
      </c>
      <c r="O4825" s="1" t="s">
        <v>1421</v>
      </c>
      <c r="P4825" s="1" t="s">
        <v>27194</v>
      </c>
    </row>
    <row r="4826" spans="2:16" ht="15.75" customHeight="1" x14ac:dyDescent="0.3">
      <c r="B4826" s="1" t="s">
        <v>20431</v>
      </c>
      <c r="C4826" s="1" t="s">
        <v>14</v>
      </c>
      <c r="D4826" s="1" t="s">
        <v>20432</v>
      </c>
      <c r="E4826" s="1" t="s">
        <v>20433</v>
      </c>
      <c r="F4826" s="1" t="s">
        <v>20434</v>
      </c>
      <c r="G4826" s="1" t="s">
        <v>26</v>
      </c>
      <c r="H4826" s="1" t="s">
        <v>12651</v>
      </c>
      <c r="I4826" s="1" t="s">
        <v>4301</v>
      </c>
      <c r="J4826" s="1">
        <v>15</v>
      </c>
      <c r="K4826" s="1">
        <v>2017</v>
      </c>
      <c r="L4826" s="1">
        <v>2017</v>
      </c>
      <c r="M4826" s="1" t="s">
        <v>146</v>
      </c>
      <c r="N4826" s="1" t="s">
        <v>1807</v>
      </c>
      <c r="O4826" s="1" t="s">
        <v>68</v>
      </c>
      <c r="P4826" s="1" t="s">
        <v>27195</v>
      </c>
    </row>
    <row r="4827" spans="2:16" ht="15.75" customHeight="1" x14ac:dyDescent="0.3">
      <c r="B4827" s="1" t="s">
        <v>20435</v>
      </c>
      <c r="C4827" s="1" t="s">
        <v>14</v>
      </c>
      <c r="D4827" s="1" t="s">
        <v>20436</v>
      </c>
      <c r="E4827" s="1" t="s">
        <v>20437</v>
      </c>
      <c r="F4827" s="1" t="s">
        <v>20438</v>
      </c>
      <c r="G4827" s="1" t="s">
        <v>15</v>
      </c>
      <c r="H4827" s="1" t="s">
        <v>5730</v>
      </c>
      <c r="I4827" s="1" t="s">
        <v>1467</v>
      </c>
      <c r="J4827" s="1">
        <v>26</v>
      </c>
      <c r="K4827" s="1">
        <v>2020</v>
      </c>
      <c r="L4827" s="1">
        <v>2020</v>
      </c>
      <c r="M4827" s="1" t="s">
        <v>23</v>
      </c>
      <c r="N4827" s="1" t="s">
        <v>101</v>
      </c>
      <c r="O4827" s="1" t="s">
        <v>1748</v>
      </c>
      <c r="P4827" s="1" t="s">
        <v>27196</v>
      </c>
    </row>
    <row r="4828" spans="2:16" ht="15.75" customHeight="1" x14ac:dyDescent="0.3">
      <c r="B4828" s="1" t="s">
        <v>20439</v>
      </c>
      <c r="C4828" s="1" t="s">
        <v>14</v>
      </c>
      <c r="D4828" s="1" t="s">
        <v>20440</v>
      </c>
      <c r="E4828" s="1" t="s">
        <v>20441</v>
      </c>
      <c r="F4828" s="1" t="s">
        <v>20442</v>
      </c>
      <c r="G4828" s="1" t="s">
        <v>434</v>
      </c>
      <c r="H4828" s="1" t="s">
        <v>15662</v>
      </c>
      <c r="I4828" s="1" t="s">
        <v>541</v>
      </c>
      <c r="J4828" s="1">
        <v>30</v>
      </c>
      <c r="K4828" s="1">
        <v>2020</v>
      </c>
      <c r="L4828" s="1">
        <v>2019</v>
      </c>
      <c r="M4828" s="1" t="s">
        <v>17</v>
      </c>
      <c r="N4828" s="1" t="s">
        <v>101</v>
      </c>
      <c r="O4828" s="1" t="s">
        <v>142</v>
      </c>
      <c r="P4828" s="1" t="s">
        <v>27197</v>
      </c>
    </row>
    <row r="4829" spans="2:16" ht="15.75" customHeight="1" x14ac:dyDescent="0.3">
      <c r="B4829" s="1" t="s">
        <v>20443</v>
      </c>
      <c r="C4829" s="1" t="s">
        <v>14</v>
      </c>
      <c r="D4829" s="1" t="s">
        <v>20444</v>
      </c>
      <c r="E4829" s="1" t="s">
        <v>16093</v>
      </c>
      <c r="F4829" s="1" t="s">
        <v>20445</v>
      </c>
      <c r="G4829" s="1" t="s">
        <v>242</v>
      </c>
      <c r="H4829" s="1" t="s">
        <v>4687</v>
      </c>
      <c r="I4829" s="1" t="s">
        <v>4301</v>
      </c>
      <c r="J4829" s="1">
        <v>1</v>
      </c>
      <c r="K4829" s="1">
        <v>2020</v>
      </c>
      <c r="L4829" s="1">
        <v>2006</v>
      </c>
      <c r="M4829" s="1" t="s">
        <v>17</v>
      </c>
      <c r="N4829" s="1" t="s">
        <v>342</v>
      </c>
      <c r="O4829" s="1" t="s">
        <v>439</v>
      </c>
      <c r="P4829" s="1" t="s">
        <v>27198</v>
      </c>
    </row>
    <row r="4830" spans="2:16" ht="15.75" customHeight="1" x14ac:dyDescent="0.3">
      <c r="B4830" s="1" t="s">
        <v>20446</v>
      </c>
      <c r="C4830" s="1" t="s">
        <v>14</v>
      </c>
      <c r="D4830" s="1" t="s">
        <v>20447</v>
      </c>
      <c r="E4830" s="1" t="s">
        <v>20448</v>
      </c>
      <c r="F4830" s="1" t="s">
        <v>20449</v>
      </c>
      <c r="G4830" s="1" t="s">
        <v>2323</v>
      </c>
      <c r="H4830" s="1" t="s">
        <v>7651</v>
      </c>
      <c r="I4830" s="1" t="s">
        <v>3252</v>
      </c>
      <c r="J4830" s="1">
        <v>1</v>
      </c>
      <c r="K4830" s="1">
        <v>2020</v>
      </c>
      <c r="L4830" s="1">
        <v>1992</v>
      </c>
      <c r="M4830" s="1" t="s">
        <v>109</v>
      </c>
      <c r="N4830" s="1" t="s">
        <v>183</v>
      </c>
      <c r="O4830" s="1" t="s">
        <v>20450</v>
      </c>
      <c r="P4830" s="1" t="s">
        <v>27199</v>
      </c>
    </row>
    <row r="4831" spans="2:16" ht="15.75" customHeight="1" x14ac:dyDescent="0.3">
      <c r="B4831" s="1" t="s">
        <v>20451</v>
      </c>
      <c r="C4831" s="1" t="s">
        <v>14</v>
      </c>
      <c r="D4831" s="1" t="s">
        <v>20452</v>
      </c>
      <c r="E4831" s="1" t="s">
        <v>1335</v>
      </c>
      <c r="F4831" s="1" t="s">
        <v>20453</v>
      </c>
      <c r="G4831" s="1" t="s">
        <v>15</v>
      </c>
      <c r="H4831" s="1" t="s">
        <v>8714</v>
      </c>
      <c r="I4831" s="1" t="s">
        <v>16</v>
      </c>
      <c r="J4831" s="1">
        <v>1</v>
      </c>
      <c r="K4831" s="1">
        <v>2019</v>
      </c>
      <c r="L4831" s="1">
        <v>1981</v>
      </c>
      <c r="M4831" s="1" t="s">
        <v>134</v>
      </c>
      <c r="N4831" s="1" t="s">
        <v>89</v>
      </c>
      <c r="O4831" s="1" t="s">
        <v>878</v>
      </c>
      <c r="P4831" s="1" t="s">
        <v>27200</v>
      </c>
    </row>
    <row r="4832" spans="2:16" ht="15.75" customHeight="1" x14ac:dyDescent="0.3">
      <c r="B4832" s="1" t="s">
        <v>20454</v>
      </c>
      <c r="C4832" s="1" t="s">
        <v>14</v>
      </c>
      <c r="D4832" s="1" t="s">
        <v>20455</v>
      </c>
      <c r="E4832" s="1" t="s">
        <v>20456</v>
      </c>
      <c r="F4832" s="1" t="s">
        <v>20457</v>
      </c>
      <c r="G4832" s="1" t="s">
        <v>15</v>
      </c>
      <c r="H4832" s="1" t="s">
        <v>3485</v>
      </c>
      <c r="I4832" s="1" t="s">
        <v>3252</v>
      </c>
      <c r="J4832" s="1">
        <v>1</v>
      </c>
      <c r="K4832" s="1">
        <v>2021</v>
      </c>
      <c r="L4832" s="1">
        <v>1996</v>
      </c>
      <c r="M4832" s="1" t="s">
        <v>134</v>
      </c>
      <c r="N4832" s="1" t="s">
        <v>322</v>
      </c>
      <c r="O4832" s="1" t="s">
        <v>48</v>
      </c>
      <c r="P4832" s="1" t="s">
        <v>27201</v>
      </c>
    </row>
    <row r="4833" spans="2:16" ht="15.75" customHeight="1" x14ac:dyDescent="0.3">
      <c r="B4833" s="1" t="s">
        <v>20458</v>
      </c>
      <c r="C4833" s="1" t="s">
        <v>14</v>
      </c>
      <c r="D4833" s="1" t="s">
        <v>20459</v>
      </c>
      <c r="E4833" s="1" t="s">
        <v>20460</v>
      </c>
      <c r="F4833" s="1" t="s">
        <v>20461</v>
      </c>
      <c r="G4833" s="1" t="s">
        <v>796</v>
      </c>
      <c r="H4833" s="1" t="s">
        <v>20462</v>
      </c>
      <c r="I4833" s="1" t="s">
        <v>2984</v>
      </c>
      <c r="J4833" s="1">
        <v>11</v>
      </c>
      <c r="K4833" s="1">
        <v>2017</v>
      </c>
      <c r="L4833" s="1">
        <v>2016</v>
      </c>
      <c r="M4833" s="1" t="s">
        <v>14560</v>
      </c>
      <c r="N4833" s="1" t="s">
        <v>1353</v>
      </c>
      <c r="O4833" s="1" t="s">
        <v>639</v>
      </c>
      <c r="P4833" s="1" t="s">
        <v>27202</v>
      </c>
    </row>
    <row r="4834" spans="2:16" ht="15.75" customHeight="1" x14ac:dyDescent="0.3">
      <c r="B4834" s="1" t="s">
        <v>20463</v>
      </c>
      <c r="C4834" s="1" t="s">
        <v>14</v>
      </c>
      <c r="D4834" s="1" t="s">
        <v>20464</v>
      </c>
      <c r="E4834" s="1" t="s">
        <v>1368</v>
      </c>
      <c r="F4834" s="1" t="s">
        <v>20465</v>
      </c>
      <c r="G4834" s="1" t="s">
        <v>15</v>
      </c>
      <c r="H4834" s="1" t="s">
        <v>7651</v>
      </c>
      <c r="I4834" s="1" t="s">
        <v>3252</v>
      </c>
      <c r="J4834" s="1">
        <v>1</v>
      </c>
      <c r="K4834" s="1">
        <v>2020</v>
      </c>
      <c r="L4834" s="1">
        <v>2002</v>
      </c>
      <c r="M4834" s="1" t="s">
        <v>109</v>
      </c>
      <c r="N4834" s="1" t="s">
        <v>1728</v>
      </c>
      <c r="O4834" s="1" t="s">
        <v>240</v>
      </c>
      <c r="P4834" s="1" t="s">
        <v>27203</v>
      </c>
    </row>
    <row r="4835" spans="2:16" ht="15.75" customHeight="1" x14ac:dyDescent="0.3">
      <c r="B4835" s="1" t="s">
        <v>20466</v>
      </c>
      <c r="C4835" s="1" t="s">
        <v>14</v>
      </c>
      <c r="D4835" s="1" t="s">
        <v>20467</v>
      </c>
      <c r="E4835" s="1" t="s">
        <v>20468</v>
      </c>
      <c r="F4835" s="1" t="s">
        <v>20469</v>
      </c>
      <c r="G4835" s="1" t="s">
        <v>15</v>
      </c>
      <c r="H4835" s="1" t="s">
        <v>8198</v>
      </c>
      <c r="I4835" s="1" t="s">
        <v>3945</v>
      </c>
      <c r="J4835" s="1">
        <v>11</v>
      </c>
      <c r="K4835" s="1">
        <v>2019</v>
      </c>
      <c r="L4835" s="1">
        <v>2019</v>
      </c>
      <c r="M4835" s="1" t="s">
        <v>23</v>
      </c>
      <c r="N4835" s="1" t="s">
        <v>183</v>
      </c>
      <c r="O4835" s="1" t="s">
        <v>102</v>
      </c>
      <c r="P4835" s="1" t="s">
        <v>27204</v>
      </c>
    </row>
    <row r="4836" spans="2:16" ht="15.75" customHeight="1" x14ac:dyDescent="0.3">
      <c r="B4836" s="1" t="s">
        <v>20470</v>
      </c>
      <c r="C4836" s="1" t="s">
        <v>14</v>
      </c>
      <c r="D4836" s="1" t="s">
        <v>20471</v>
      </c>
      <c r="E4836" s="1" t="s">
        <v>20472</v>
      </c>
      <c r="F4836" s="1" t="s">
        <v>20473</v>
      </c>
      <c r="G4836" s="1" t="s">
        <v>9407</v>
      </c>
      <c r="H4836" s="1" t="s">
        <v>20474</v>
      </c>
      <c r="I4836" s="1" t="s">
        <v>4301</v>
      </c>
      <c r="J4836" s="1">
        <v>14</v>
      </c>
      <c r="K4836" s="1">
        <v>2015</v>
      </c>
      <c r="L4836" s="1">
        <v>2015</v>
      </c>
      <c r="M4836" s="1" t="s">
        <v>14560</v>
      </c>
      <c r="N4836" s="1" t="s">
        <v>578</v>
      </c>
      <c r="O4836" s="1" t="s">
        <v>276</v>
      </c>
      <c r="P4836" s="1" t="s">
        <v>27205</v>
      </c>
    </row>
    <row r="4837" spans="2:16" ht="15.75" customHeight="1" x14ac:dyDescent="0.3">
      <c r="B4837" s="1" t="s">
        <v>20475</v>
      </c>
      <c r="C4837" s="1" t="s">
        <v>14</v>
      </c>
      <c r="D4837" s="1" t="s">
        <v>20476</v>
      </c>
      <c r="E4837" s="1" t="s">
        <v>20477</v>
      </c>
      <c r="F4837" s="1" t="s">
        <v>20478</v>
      </c>
      <c r="G4837" s="1" t="s">
        <v>1078</v>
      </c>
      <c r="H4837" s="1" t="s">
        <v>15259</v>
      </c>
      <c r="I4837" s="1" t="s">
        <v>16</v>
      </c>
      <c r="J4837" s="1">
        <v>5</v>
      </c>
      <c r="K4837" s="1">
        <v>2018</v>
      </c>
      <c r="L4837" s="1">
        <v>2011</v>
      </c>
      <c r="M4837" s="1" t="s">
        <v>23</v>
      </c>
      <c r="N4837" s="1" t="s">
        <v>941</v>
      </c>
      <c r="O4837" s="1" t="s">
        <v>594</v>
      </c>
      <c r="P4837" s="1" t="s">
        <v>27206</v>
      </c>
    </row>
    <row r="4838" spans="2:16" ht="15.75" customHeight="1" x14ac:dyDescent="0.3">
      <c r="B4838" s="1" t="s">
        <v>20479</v>
      </c>
      <c r="C4838" s="1" t="s">
        <v>14</v>
      </c>
      <c r="D4838" s="1" t="s">
        <v>20480</v>
      </c>
      <c r="E4838" s="1" t="s">
        <v>20481</v>
      </c>
      <c r="F4838" s="1" t="s">
        <v>20482</v>
      </c>
      <c r="G4838" s="1" t="s">
        <v>26</v>
      </c>
      <c r="H4838" s="1" t="s">
        <v>11426</v>
      </c>
      <c r="I4838" s="1" t="s">
        <v>541</v>
      </c>
      <c r="J4838" s="1">
        <v>1</v>
      </c>
      <c r="K4838" s="1">
        <v>2018</v>
      </c>
      <c r="L4838" s="1">
        <v>2018</v>
      </c>
      <c r="M4838" s="1" t="s">
        <v>40</v>
      </c>
      <c r="N4838" s="1" t="s">
        <v>135</v>
      </c>
      <c r="O4838" s="1" t="s">
        <v>445</v>
      </c>
      <c r="P4838" s="1" t="s">
        <v>27207</v>
      </c>
    </row>
    <row r="4839" spans="2:16" ht="15.75" customHeight="1" x14ac:dyDescent="0.3">
      <c r="B4839" s="1" t="s">
        <v>20483</v>
      </c>
      <c r="C4839" s="1" t="s">
        <v>14</v>
      </c>
      <c r="D4839" s="1" t="s">
        <v>20484</v>
      </c>
      <c r="E4839" s="1" t="s">
        <v>20485</v>
      </c>
      <c r="F4839" s="1" t="s">
        <v>20486</v>
      </c>
      <c r="G4839" s="1" t="s">
        <v>1209</v>
      </c>
      <c r="H4839" s="1" t="s">
        <v>14180</v>
      </c>
      <c r="I4839" s="1" t="s">
        <v>987</v>
      </c>
      <c r="J4839" s="1">
        <v>1</v>
      </c>
      <c r="K4839" s="1">
        <v>2016</v>
      </c>
      <c r="L4839" s="1">
        <v>2014</v>
      </c>
      <c r="M4839" s="1" t="s">
        <v>23</v>
      </c>
      <c r="N4839" s="1" t="s">
        <v>288</v>
      </c>
      <c r="O4839" s="1" t="s">
        <v>1654</v>
      </c>
      <c r="P4839" s="1" t="s">
        <v>27208</v>
      </c>
    </row>
    <row r="4840" spans="2:16" ht="15.75" customHeight="1" x14ac:dyDescent="0.3">
      <c r="B4840" s="1" t="s">
        <v>20487</v>
      </c>
      <c r="C4840" s="1" t="s">
        <v>14</v>
      </c>
      <c r="D4840" s="1" t="s">
        <v>20488</v>
      </c>
      <c r="E4840" s="1" t="s">
        <v>20489</v>
      </c>
      <c r="F4840" s="1" t="s">
        <v>20490</v>
      </c>
      <c r="G4840" s="1" t="s">
        <v>20491</v>
      </c>
      <c r="H4840" s="1" t="s">
        <v>13143</v>
      </c>
      <c r="I4840" s="1" t="s">
        <v>1467</v>
      </c>
      <c r="J4840" s="1">
        <v>5</v>
      </c>
      <c r="K4840" s="1">
        <v>2017</v>
      </c>
      <c r="L4840" s="1">
        <v>2014</v>
      </c>
      <c r="M4840" s="1" t="s">
        <v>23</v>
      </c>
      <c r="N4840" s="1" t="s">
        <v>558</v>
      </c>
      <c r="O4840" s="1" t="s">
        <v>304</v>
      </c>
      <c r="P4840" s="1" t="s">
        <v>27209</v>
      </c>
    </row>
    <row r="4841" spans="2:16" ht="15.75" customHeight="1" x14ac:dyDescent="0.3">
      <c r="B4841" s="1" t="s">
        <v>20492</v>
      </c>
      <c r="C4841" s="1" t="s">
        <v>14</v>
      </c>
      <c r="D4841" s="1" t="s">
        <v>20493</v>
      </c>
      <c r="E4841" s="1" t="s">
        <v>20494</v>
      </c>
      <c r="F4841" s="1" t="s">
        <v>20495</v>
      </c>
      <c r="G4841" s="1" t="s">
        <v>15</v>
      </c>
      <c r="H4841" s="1" t="s">
        <v>7011</v>
      </c>
      <c r="I4841" s="1" t="s">
        <v>2697</v>
      </c>
      <c r="J4841" s="1">
        <v>19</v>
      </c>
      <c r="K4841" s="1">
        <v>2020</v>
      </c>
      <c r="L4841" s="1">
        <v>2019</v>
      </c>
      <c r="M4841" s="1" t="s">
        <v>23</v>
      </c>
      <c r="N4841" s="1" t="s">
        <v>176</v>
      </c>
      <c r="O4841" s="1" t="s">
        <v>429</v>
      </c>
      <c r="P4841" s="1" t="s">
        <v>27210</v>
      </c>
    </row>
    <row r="4842" spans="2:16" ht="15.75" customHeight="1" x14ac:dyDescent="0.3">
      <c r="B4842" s="1" t="s">
        <v>20496</v>
      </c>
      <c r="C4842" s="1" t="s">
        <v>14</v>
      </c>
      <c r="D4842" s="1" t="s">
        <v>20497</v>
      </c>
      <c r="E4842" s="1" t="s">
        <v>20498</v>
      </c>
      <c r="F4842" s="1" t="s">
        <v>20499</v>
      </c>
      <c r="G4842" s="1" t="s">
        <v>20500</v>
      </c>
      <c r="H4842" s="1" t="s">
        <v>20501</v>
      </c>
      <c r="I4842" s="1" t="s">
        <v>987</v>
      </c>
      <c r="J4842" s="1">
        <v>10</v>
      </c>
      <c r="K4842" s="1">
        <v>2016</v>
      </c>
      <c r="L4842" s="1">
        <v>2015</v>
      </c>
      <c r="M4842" s="1" t="s">
        <v>23</v>
      </c>
      <c r="N4842" s="1" t="s">
        <v>290</v>
      </c>
      <c r="O4842" s="1" t="s">
        <v>1923</v>
      </c>
      <c r="P4842" s="1" t="s">
        <v>27211</v>
      </c>
    </row>
    <row r="4843" spans="2:16" ht="15.75" customHeight="1" x14ac:dyDescent="0.3">
      <c r="B4843" s="1" t="s">
        <v>20502</v>
      </c>
      <c r="C4843" s="1" t="s">
        <v>14</v>
      </c>
      <c r="D4843" s="1" t="s">
        <v>20503</v>
      </c>
      <c r="E4843" s="1" t="s">
        <v>20504</v>
      </c>
      <c r="F4843" s="1" t="s">
        <v>20505</v>
      </c>
      <c r="G4843" s="1" t="s">
        <v>3438</v>
      </c>
      <c r="H4843" s="1" t="s">
        <v>13513</v>
      </c>
      <c r="I4843" s="1" t="s">
        <v>2697</v>
      </c>
      <c r="J4843" s="1">
        <v>15</v>
      </c>
      <c r="K4843" s="1">
        <v>2017</v>
      </c>
      <c r="L4843" s="1">
        <v>2014</v>
      </c>
      <c r="M4843" s="1" t="s">
        <v>23</v>
      </c>
      <c r="N4843" s="1" t="s">
        <v>187</v>
      </c>
      <c r="O4843" s="1" t="s">
        <v>34</v>
      </c>
      <c r="P4843" s="1" t="s">
        <v>27212</v>
      </c>
    </row>
    <row r="4844" spans="2:16" ht="15.75" customHeight="1" x14ac:dyDescent="0.3">
      <c r="B4844" s="1" t="s">
        <v>20507</v>
      </c>
      <c r="C4844" s="1" t="s">
        <v>14</v>
      </c>
      <c r="D4844" s="1" t="s">
        <v>20508</v>
      </c>
      <c r="E4844" s="1" t="s">
        <v>20509</v>
      </c>
      <c r="F4844" s="1" t="s">
        <v>20506</v>
      </c>
      <c r="G4844" s="1" t="s">
        <v>26</v>
      </c>
      <c r="H4844" s="1" t="s">
        <v>9088</v>
      </c>
      <c r="I4844" s="1" t="s">
        <v>1467</v>
      </c>
      <c r="J4844" s="1">
        <v>18</v>
      </c>
      <c r="K4844" s="1">
        <v>2019</v>
      </c>
      <c r="L4844" s="1">
        <v>2018</v>
      </c>
      <c r="M4844" s="1" t="s">
        <v>93</v>
      </c>
      <c r="N4844" s="1" t="s">
        <v>4905</v>
      </c>
      <c r="O4844" s="1" t="s">
        <v>1042</v>
      </c>
      <c r="P4844" s="1" t="s">
        <v>27213</v>
      </c>
    </row>
    <row r="4845" spans="2:16" ht="15.75" customHeight="1" x14ac:dyDescent="0.3">
      <c r="B4845" s="1" t="s">
        <v>20510</v>
      </c>
      <c r="C4845" s="1" t="s">
        <v>14</v>
      </c>
      <c r="D4845" s="1" t="s">
        <v>20511</v>
      </c>
      <c r="E4845" s="1" t="s">
        <v>20512</v>
      </c>
      <c r="F4845" s="1" t="s">
        <v>20513</v>
      </c>
      <c r="G4845" s="1" t="s">
        <v>15</v>
      </c>
      <c r="H4845" s="1" t="s">
        <v>12355</v>
      </c>
      <c r="I4845" s="1" t="s">
        <v>3252</v>
      </c>
      <c r="J4845" s="1">
        <v>1</v>
      </c>
      <c r="K4845" s="1">
        <v>2018</v>
      </c>
      <c r="L4845" s="1">
        <v>2017</v>
      </c>
      <c r="M4845" s="1" t="s">
        <v>23</v>
      </c>
      <c r="N4845" s="1" t="s">
        <v>47</v>
      </c>
      <c r="O4845" s="1" t="s">
        <v>975</v>
      </c>
      <c r="P4845" s="1" t="s">
        <v>27214</v>
      </c>
    </row>
    <row r="4846" spans="2:16" ht="15.75" customHeight="1" x14ac:dyDescent="0.3">
      <c r="B4846" s="1" t="s">
        <v>20514</v>
      </c>
      <c r="C4846" s="1" t="s">
        <v>14</v>
      </c>
      <c r="D4846" s="1" t="s">
        <v>20515</v>
      </c>
      <c r="E4846" s="1" t="s">
        <v>4571</v>
      </c>
      <c r="F4846" s="1" t="s">
        <v>20516</v>
      </c>
      <c r="G4846" s="1" t="s">
        <v>26</v>
      </c>
      <c r="H4846" s="1" t="s">
        <v>12111</v>
      </c>
      <c r="I4846" s="1" t="s">
        <v>2697</v>
      </c>
      <c r="J4846" s="1">
        <v>1</v>
      </c>
      <c r="K4846" s="1">
        <v>2018</v>
      </c>
      <c r="L4846" s="1">
        <v>2014</v>
      </c>
      <c r="M4846" s="1" t="s">
        <v>146</v>
      </c>
      <c r="N4846" s="1" t="s">
        <v>55</v>
      </c>
      <c r="O4846" s="1" t="s">
        <v>445</v>
      </c>
      <c r="P4846" s="1" t="s">
        <v>27215</v>
      </c>
    </row>
    <row r="4847" spans="2:16" ht="15.75" customHeight="1" x14ac:dyDescent="0.3">
      <c r="B4847" s="1" t="s">
        <v>20517</v>
      </c>
      <c r="C4847" s="1" t="s">
        <v>14</v>
      </c>
      <c r="D4847" s="1" t="s">
        <v>20518</v>
      </c>
      <c r="E4847" s="1" t="s">
        <v>20519</v>
      </c>
      <c r="F4847" s="1" t="s">
        <v>20520</v>
      </c>
      <c r="G4847" s="1" t="s">
        <v>15</v>
      </c>
      <c r="H4847" s="1" t="s">
        <v>3485</v>
      </c>
      <c r="I4847" s="1" t="s">
        <v>3252</v>
      </c>
      <c r="J4847" s="1">
        <v>1</v>
      </c>
      <c r="K4847" s="1">
        <v>2021</v>
      </c>
      <c r="L4847" s="1">
        <v>2007</v>
      </c>
      <c r="M4847" s="1" t="s">
        <v>134</v>
      </c>
      <c r="N4847" s="1" t="s">
        <v>342</v>
      </c>
      <c r="O4847" s="1" t="s">
        <v>387</v>
      </c>
      <c r="P4847" s="1" t="s">
        <v>27216</v>
      </c>
    </row>
    <row r="4848" spans="2:16" ht="15.75" customHeight="1" x14ac:dyDescent="0.3">
      <c r="B4848" s="1" t="s">
        <v>20521</v>
      </c>
      <c r="C4848" s="1" t="s">
        <v>14</v>
      </c>
      <c r="D4848" s="1" t="s">
        <v>20522</v>
      </c>
      <c r="E4848" s="1" t="s">
        <v>20523</v>
      </c>
      <c r="F4848" s="1" t="s">
        <v>20524</v>
      </c>
      <c r="G4848" s="1" t="s">
        <v>15</v>
      </c>
      <c r="H4848" s="1" t="s">
        <v>8289</v>
      </c>
      <c r="I4848" s="1" t="s">
        <v>3945</v>
      </c>
      <c r="J4848" s="1">
        <v>1</v>
      </c>
      <c r="K4848" s="1">
        <v>2019</v>
      </c>
      <c r="L4848" s="1">
        <v>1972</v>
      </c>
      <c r="M4848" s="1" t="s">
        <v>134</v>
      </c>
      <c r="N4848" s="1" t="s">
        <v>128</v>
      </c>
      <c r="O4848" s="1" t="s">
        <v>111</v>
      </c>
      <c r="P4848" s="1" t="s">
        <v>27217</v>
      </c>
    </row>
    <row r="4849" spans="2:16" ht="15.75" customHeight="1" x14ac:dyDescent="0.3">
      <c r="B4849" s="1" t="s">
        <v>20525</v>
      </c>
      <c r="C4849" s="1" t="s">
        <v>14</v>
      </c>
      <c r="D4849" s="1" t="s">
        <v>20526</v>
      </c>
      <c r="E4849" s="1" t="s">
        <v>20527</v>
      </c>
      <c r="F4849" s="1" t="s">
        <v>20528</v>
      </c>
      <c r="G4849" s="1" t="s">
        <v>15</v>
      </c>
      <c r="H4849" s="1" t="s">
        <v>8545</v>
      </c>
      <c r="I4849" s="1" t="s">
        <v>4301</v>
      </c>
      <c r="J4849" s="1">
        <v>1</v>
      </c>
      <c r="K4849" s="1">
        <v>2019</v>
      </c>
      <c r="L4849" s="1">
        <v>2006</v>
      </c>
      <c r="M4849" s="1" t="s">
        <v>17</v>
      </c>
      <c r="N4849" s="1" t="s">
        <v>348</v>
      </c>
      <c r="O4849" s="1" t="s">
        <v>330</v>
      </c>
      <c r="P4849" s="1" t="s">
        <v>27218</v>
      </c>
    </row>
    <row r="4850" spans="2:16" ht="15.75" customHeight="1" x14ac:dyDescent="0.3">
      <c r="B4850" s="1" t="s">
        <v>20529</v>
      </c>
      <c r="C4850" s="1" t="s">
        <v>14</v>
      </c>
      <c r="D4850" s="1" t="s">
        <v>20530</v>
      </c>
      <c r="E4850" s="1" t="s">
        <v>20531</v>
      </c>
      <c r="F4850" s="1" t="s">
        <v>20532</v>
      </c>
      <c r="G4850" s="1" t="s">
        <v>15</v>
      </c>
      <c r="H4850" s="1" t="s">
        <v>8109</v>
      </c>
      <c r="I4850" s="1" t="s">
        <v>3945</v>
      </c>
      <c r="J4850" s="1">
        <v>20</v>
      </c>
      <c r="K4850" s="1">
        <v>2019</v>
      </c>
      <c r="L4850" s="1">
        <v>1999</v>
      </c>
      <c r="M4850" s="1" t="s">
        <v>17</v>
      </c>
      <c r="N4850" s="1" t="s">
        <v>374</v>
      </c>
      <c r="O4850" s="1" t="s">
        <v>76</v>
      </c>
      <c r="P4850" s="1" t="s">
        <v>27219</v>
      </c>
    </row>
    <row r="4851" spans="2:16" ht="15.75" customHeight="1" x14ac:dyDescent="0.3">
      <c r="B4851" s="1" t="s">
        <v>20533</v>
      </c>
      <c r="C4851" s="1" t="s">
        <v>14</v>
      </c>
      <c r="D4851" s="1" t="s">
        <v>20534</v>
      </c>
      <c r="E4851" s="1" t="s">
        <v>2525</v>
      </c>
      <c r="F4851" s="1" t="s">
        <v>20535</v>
      </c>
      <c r="G4851" s="1" t="s">
        <v>1113</v>
      </c>
      <c r="H4851" s="1" t="s">
        <v>10873</v>
      </c>
      <c r="I4851" s="1" t="s">
        <v>4301</v>
      </c>
      <c r="J4851" s="1">
        <v>9</v>
      </c>
      <c r="K4851" s="1">
        <v>2018</v>
      </c>
      <c r="L4851" s="1">
        <v>2016</v>
      </c>
      <c r="M4851" s="1" t="s">
        <v>40</v>
      </c>
      <c r="N4851" s="1" t="s">
        <v>122</v>
      </c>
      <c r="O4851" s="1" t="s">
        <v>304</v>
      </c>
      <c r="P4851" s="1" t="s">
        <v>27220</v>
      </c>
    </row>
    <row r="4852" spans="2:16" ht="15.75" customHeight="1" x14ac:dyDescent="0.3">
      <c r="B4852" s="1" t="s">
        <v>20536</v>
      </c>
      <c r="C4852" s="1" t="s">
        <v>14</v>
      </c>
      <c r="D4852" s="1" t="s">
        <v>20537</v>
      </c>
      <c r="E4852" s="1" t="s">
        <v>20538</v>
      </c>
      <c r="F4852" s="1" t="s">
        <v>20539</v>
      </c>
      <c r="G4852" s="1" t="s">
        <v>15</v>
      </c>
      <c r="H4852" s="1" t="s">
        <v>20540</v>
      </c>
      <c r="I4852" s="1" t="s">
        <v>1890</v>
      </c>
      <c r="J4852" s="1">
        <v>24</v>
      </c>
      <c r="K4852" s="1">
        <v>2018</v>
      </c>
      <c r="L4852" s="1">
        <v>2017</v>
      </c>
      <c r="M4852" s="1" t="s">
        <v>23</v>
      </c>
      <c r="N4852" s="1" t="s">
        <v>75</v>
      </c>
      <c r="O4852" s="1" t="s">
        <v>19</v>
      </c>
      <c r="P4852" s="1" t="s">
        <v>27221</v>
      </c>
    </row>
    <row r="4853" spans="2:16" ht="15.75" customHeight="1" x14ac:dyDescent="0.3">
      <c r="B4853" s="1" t="s">
        <v>20541</v>
      </c>
      <c r="C4853" s="1" t="s">
        <v>14</v>
      </c>
      <c r="D4853" s="1" t="s">
        <v>20542</v>
      </c>
      <c r="E4853" s="1" t="s">
        <v>20543</v>
      </c>
      <c r="F4853" s="1" t="s">
        <v>20544</v>
      </c>
      <c r="G4853" s="1" t="s">
        <v>15</v>
      </c>
      <c r="H4853" s="1" t="s">
        <v>17051</v>
      </c>
      <c r="I4853" s="1" t="s">
        <v>3556</v>
      </c>
      <c r="J4853" s="1">
        <v>10</v>
      </c>
      <c r="K4853" s="1">
        <v>2018</v>
      </c>
      <c r="L4853" s="1">
        <v>2017</v>
      </c>
      <c r="M4853" s="1" t="s">
        <v>23</v>
      </c>
      <c r="N4853" s="1" t="s">
        <v>460</v>
      </c>
      <c r="O4853" s="1" t="s">
        <v>506</v>
      </c>
      <c r="P4853" s="1" t="s">
        <v>27222</v>
      </c>
    </row>
    <row r="4854" spans="2:16" ht="15.75" customHeight="1" x14ac:dyDescent="0.3">
      <c r="B4854" s="1" t="s">
        <v>20545</v>
      </c>
      <c r="C4854" s="1" t="s">
        <v>14</v>
      </c>
      <c r="D4854" s="1" t="s">
        <v>20546</v>
      </c>
      <c r="E4854" s="1" t="s">
        <v>19642</v>
      </c>
      <c r="F4854" s="1" t="s">
        <v>20547</v>
      </c>
      <c r="G4854" s="1" t="s">
        <v>26</v>
      </c>
      <c r="H4854" s="1" t="s">
        <v>7697</v>
      </c>
      <c r="I4854" s="1" t="s">
        <v>3556</v>
      </c>
      <c r="J4854" s="1">
        <v>31</v>
      </c>
      <c r="K4854" s="1">
        <v>2019</v>
      </c>
      <c r="L4854" s="1">
        <v>1977</v>
      </c>
      <c r="M4854" s="1" t="s">
        <v>146</v>
      </c>
      <c r="N4854" s="1" t="s">
        <v>1353</v>
      </c>
      <c r="O4854" s="1" t="s">
        <v>34</v>
      </c>
      <c r="P4854" s="1" t="s">
        <v>27223</v>
      </c>
    </row>
    <row r="4855" spans="2:16" ht="15.75" customHeight="1" x14ac:dyDescent="0.3">
      <c r="B4855" s="1" t="s">
        <v>20548</v>
      </c>
      <c r="C4855" s="1" t="s">
        <v>14</v>
      </c>
      <c r="D4855" s="1" t="s">
        <v>20549</v>
      </c>
      <c r="E4855" s="1" t="s">
        <v>449</v>
      </c>
      <c r="F4855" s="1" t="s">
        <v>20550</v>
      </c>
      <c r="G4855" s="1" t="s">
        <v>242</v>
      </c>
      <c r="H4855" s="1" t="s">
        <v>7651</v>
      </c>
      <c r="I4855" s="1" t="s">
        <v>3252</v>
      </c>
      <c r="J4855" s="1">
        <v>1</v>
      </c>
      <c r="K4855" s="1">
        <v>2020</v>
      </c>
      <c r="L4855" s="1">
        <v>2007</v>
      </c>
      <c r="M4855" s="1" t="s">
        <v>134</v>
      </c>
      <c r="N4855" s="1" t="s">
        <v>116</v>
      </c>
      <c r="O4855" s="1" t="s">
        <v>20551</v>
      </c>
      <c r="P4855" s="1" t="s">
        <v>27224</v>
      </c>
    </row>
    <row r="4856" spans="2:16" ht="15.75" customHeight="1" x14ac:dyDescent="0.3">
      <c r="B4856" s="1" t="s">
        <v>20552</v>
      </c>
      <c r="C4856" s="1" t="s">
        <v>14</v>
      </c>
      <c r="D4856" s="1" t="s">
        <v>20553</v>
      </c>
      <c r="E4856" s="1" t="s">
        <v>20554</v>
      </c>
      <c r="F4856" s="1" t="s">
        <v>20555</v>
      </c>
      <c r="G4856" s="1" t="s">
        <v>309</v>
      </c>
      <c r="H4856" s="1" t="s">
        <v>7968</v>
      </c>
      <c r="I4856" s="1" t="s">
        <v>3556</v>
      </c>
      <c r="J4856" s="1">
        <v>1</v>
      </c>
      <c r="K4856" s="1">
        <v>2019</v>
      </c>
      <c r="L4856" s="1">
        <v>2017</v>
      </c>
      <c r="M4856" s="1" t="s">
        <v>134</v>
      </c>
      <c r="N4856" s="1" t="s">
        <v>176</v>
      </c>
      <c r="O4856" s="1" t="s">
        <v>975</v>
      </c>
      <c r="P4856" s="1" t="s">
        <v>27225</v>
      </c>
    </row>
    <row r="4857" spans="2:16" ht="15.75" customHeight="1" x14ac:dyDescent="0.3">
      <c r="B4857" s="1" t="s">
        <v>20556</v>
      </c>
      <c r="C4857" s="1" t="s">
        <v>14</v>
      </c>
      <c r="D4857" s="1" t="s">
        <v>20557</v>
      </c>
      <c r="E4857" s="1" t="s">
        <v>20558</v>
      </c>
      <c r="F4857" s="1" t="s">
        <v>20559</v>
      </c>
      <c r="G4857" s="1" t="s">
        <v>10468</v>
      </c>
      <c r="H4857" s="1" t="s">
        <v>9989</v>
      </c>
      <c r="I4857" s="1" t="s">
        <v>3252</v>
      </c>
      <c r="J4857" s="1">
        <v>30</v>
      </c>
      <c r="K4857" s="1">
        <v>2019</v>
      </c>
      <c r="L4857" s="1">
        <v>2016</v>
      </c>
      <c r="M4857" s="1" t="s">
        <v>134</v>
      </c>
      <c r="N4857" s="1" t="s">
        <v>82</v>
      </c>
      <c r="O4857" s="1" t="s">
        <v>289</v>
      </c>
      <c r="P4857" s="1" t="s">
        <v>27226</v>
      </c>
    </row>
    <row r="4858" spans="2:16" ht="15.75" customHeight="1" x14ac:dyDescent="0.3">
      <c r="B4858" s="1" t="s">
        <v>20560</v>
      </c>
      <c r="C4858" s="1" t="s">
        <v>14</v>
      </c>
      <c r="D4858" s="1" t="s">
        <v>20561</v>
      </c>
      <c r="E4858" s="1" t="s">
        <v>20562</v>
      </c>
      <c r="F4858" s="1" t="s">
        <v>20563</v>
      </c>
      <c r="G4858" s="1" t="s">
        <v>410</v>
      </c>
      <c r="H4858" s="1" t="s">
        <v>13129</v>
      </c>
      <c r="I4858" s="1" t="s">
        <v>1467</v>
      </c>
      <c r="J4858" s="1">
        <v>10</v>
      </c>
      <c r="K4858" s="1">
        <v>2017</v>
      </c>
      <c r="L4858" s="1">
        <v>2016</v>
      </c>
      <c r="M4858" s="1" t="s">
        <v>23</v>
      </c>
      <c r="N4858" s="1" t="s">
        <v>316</v>
      </c>
      <c r="O4858" s="1" t="s">
        <v>639</v>
      </c>
      <c r="P4858" s="1" t="s">
        <v>27227</v>
      </c>
    </row>
    <row r="4859" spans="2:16" ht="15.75" customHeight="1" x14ac:dyDescent="0.3">
      <c r="B4859" s="1" t="s">
        <v>20564</v>
      </c>
      <c r="C4859" s="1" t="s">
        <v>14</v>
      </c>
      <c r="D4859" s="1" t="s">
        <v>20565</v>
      </c>
      <c r="E4859" s="1" t="s">
        <v>16889</v>
      </c>
      <c r="F4859" s="1" t="s">
        <v>20566</v>
      </c>
      <c r="G4859" s="1" t="s">
        <v>444</v>
      </c>
      <c r="H4859" s="1" t="s">
        <v>11316</v>
      </c>
      <c r="I4859" s="1" t="s">
        <v>541</v>
      </c>
      <c r="J4859" s="1">
        <v>16</v>
      </c>
      <c r="K4859" s="1">
        <v>2018</v>
      </c>
      <c r="L4859" s="1">
        <v>1980</v>
      </c>
      <c r="M4859" s="1" t="s">
        <v>134</v>
      </c>
      <c r="N4859" s="1" t="s">
        <v>422</v>
      </c>
      <c r="O4859" s="1" t="s">
        <v>412</v>
      </c>
      <c r="P4859" s="1" t="s">
        <v>27228</v>
      </c>
    </row>
    <row r="4860" spans="2:16" ht="15.75" customHeight="1" x14ac:dyDescent="0.3">
      <c r="B4860" s="1" t="s">
        <v>20567</v>
      </c>
      <c r="C4860" s="1" t="s">
        <v>14</v>
      </c>
      <c r="D4860" s="1" t="s">
        <v>20568</v>
      </c>
      <c r="E4860" s="1" t="s">
        <v>18020</v>
      </c>
      <c r="F4860" s="1" t="s">
        <v>20569</v>
      </c>
      <c r="G4860" s="1" t="s">
        <v>26</v>
      </c>
      <c r="H4860" s="1" t="s">
        <v>12111</v>
      </c>
      <c r="I4860" s="1" t="s">
        <v>2697</v>
      </c>
      <c r="J4860" s="1">
        <v>1</v>
      </c>
      <c r="K4860" s="1">
        <v>2018</v>
      </c>
      <c r="L4860" s="1">
        <v>1999</v>
      </c>
      <c r="M4860" s="1" t="s">
        <v>146</v>
      </c>
      <c r="N4860" s="1" t="s">
        <v>6164</v>
      </c>
      <c r="O4860" s="1" t="s">
        <v>622</v>
      </c>
      <c r="P4860" s="1" t="s">
        <v>27229</v>
      </c>
    </row>
    <row r="4861" spans="2:16" ht="15.75" customHeight="1" x14ac:dyDescent="0.3">
      <c r="B4861" s="1" t="s">
        <v>20570</v>
      </c>
      <c r="C4861" s="1" t="s">
        <v>14</v>
      </c>
      <c r="D4861" s="1" t="s">
        <v>20571</v>
      </c>
      <c r="E4861" s="1" t="s">
        <v>13511</v>
      </c>
      <c r="F4861" s="1" t="s">
        <v>20572</v>
      </c>
      <c r="G4861" s="1" t="s">
        <v>26</v>
      </c>
      <c r="H4861" s="1" t="s">
        <v>11487</v>
      </c>
      <c r="I4861" s="1" t="s">
        <v>987</v>
      </c>
      <c r="J4861" s="1">
        <v>15</v>
      </c>
      <c r="K4861" s="1">
        <v>2018</v>
      </c>
      <c r="L4861" s="1">
        <v>2008</v>
      </c>
      <c r="M4861" s="1" t="s">
        <v>40</v>
      </c>
      <c r="N4861" s="1" t="s">
        <v>183</v>
      </c>
      <c r="O4861" s="1" t="s">
        <v>56</v>
      </c>
      <c r="P4861" s="1" t="s">
        <v>27230</v>
      </c>
    </row>
    <row r="4862" spans="2:16" ht="15.75" customHeight="1" x14ac:dyDescent="0.3">
      <c r="B4862" s="1" t="s">
        <v>20573</v>
      </c>
      <c r="C4862" s="1" t="s">
        <v>14</v>
      </c>
      <c r="D4862" s="1" t="s">
        <v>20574</v>
      </c>
      <c r="E4862" s="1" t="s">
        <v>6793</v>
      </c>
      <c r="F4862" s="1" t="s">
        <v>20575</v>
      </c>
      <c r="G4862" s="1" t="s">
        <v>500</v>
      </c>
      <c r="H4862" s="1" t="s">
        <v>9260</v>
      </c>
      <c r="I4862" s="1" t="s">
        <v>1890</v>
      </c>
      <c r="J4862" s="1">
        <v>16</v>
      </c>
      <c r="K4862" s="1">
        <v>2019</v>
      </c>
      <c r="L4862" s="1">
        <v>2011</v>
      </c>
      <c r="M4862" s="1" t="s">
        <v>134</v>
      </c>
      <c r="N4862" s="1" t="s">
        <v>82</v>
      </c>
      <c r="O4862" s="1" t="s">
        <v>439</v>
      </c>
      <c r="P4862" s="1" t="s">
        <v>27231</v>
      </c>
    </row>
    <row r="4863" spans="2:16" ht="15.75" customHeight="1" x14ac:dyDescent="0.3">
      <c r="B4863" s="1" t="s">
        <v>20576</v>
      </c>
      <c r="C4863" s="1" t="s">
        <v>14</v>
      </c>
      <c r="D4863" s="1" t="s">
        <v>20577</v>
      </c>
      <c r="E4863" s="1" t="s">
        <v>20578</v>
      </c>
      <c r="F4863" s="1" t="s">
        <v>20579</v>
      </c>
      <c r="G4863" s="1" t="s">
        <v>26</v>
      </c>
      <c r="H4863" s="1" t="s">
        <v>12651</v>
      </c>
      <c r="I4863" s="1" t="s">
        <v>4301</v>
      </c>
      <c r="J4863" s="1">
        <v>15</v>
      </c>
      <c r="K4863" s="1">
        <v>2017</v>
      </c>
      <c r="L4863" s="1">
        <v>2014</v>
      </c>
      <c r="M4863" s="1" t="s">
        <v>23</v>
      </c>
      <c r="N4863" s="1" t="s">
        <v>768</v>
      </c>
      <c r="O4863" s="1" t="s">
        <v>4556</v>
      </c>
      <c r="P4863" s="1" t="s">
        <v>27232</v>
      </c>
    </row>
    <row r="4864" spans="2:16" ht="15.75" customHeight="1" x14ac:dyDescent="0.3">
      <c r="B4864" s="1" t="s">
        <v>20580</v>
      </c>
      <c r="C4864" s="1" t="s">
        <v>14</v>
      </c>
      <c r="D4864" s="1" t="s">
        <v>20581</v>
      </c>
      <c r="E4864" s="1" t="s">
        <v>20582</v>
      </c>
      <c r="F4864" s="1" t="s">
        <v>20583</v>
      </c>
      <c r="G4864" s="1" t="s">
        <v>230</v>
      </c>
      <c r="H4864" s="1" t="s">
        <v>12111</v>
      </c>
      <c r="I4864" s="1" t="s">
        <v>2697</v>
      </c>
      <c r="J4864" s="1">
        <v>1</v>
      </c>
      <c r="K4864" s="1">
        <v>2018</v>
      </c>
      <c r="L4864" s="1">
        <v>2015</v>
      </c>
      <c r="M4864" s="1" t="s">
        <v>23</v>
      </c>
      <c r="N4864" s="1" t="s">
        <v>1005</v>
      </c>
      <c r="O4864" s="1" t="s">
        <v>1654</v>
      </c>
      <c r="P4864" s="1" t="s">
        <v>27233</v>
      </c>
    </row>
    <row r="4865" spans="2:16" ht="15.75" customHeight="1" x14ac:dyDescent="0.3">
      <c r="B4865" s="1" t="s">
        <v>20584</v>
      </c>
      <c r="C4865" s="1" t="s">
        <v>14</v>
      </c>
      <c r="D4865" s="1" t="s">
        <v>20585</v>
      </c>
      <c r="E4865" s="1" t="s">
        <v>20586</v>
      </c>
      <c r="F4865" s="1" t="s">
        <v>20587</v>
      </c>
      <c r="G4865" s="1" t="s">
        <v>15</v>
      </c>
      <c r="H4865" s="1" t="s">
        <v>11619</v>
      </c>
      <c r="I4865" s="1" t="s">
        <v>1467</v>
      </c>
      <c r="J4865" s="1">
        <v>23</v>
      </c>
      <c r="K4865" s="1">
        <v>2018</v>
      </c>
      <c r="L4865" s="1">
        <v>1999</v>
      </c>
      <c r="M4865" s="1" t="s">
        <v>266</v>
      </c>
      <c r="N4865" s="1" t="s">
        <v>490</v>
      </c>
      <c r="O4865" s="1" t="s">
        <v>1042</v>
      </c>
      <c r="P4865" s="1" t="s">
        <v>27234</v>
      </c>
    </row>
    <row r="4866" spans="2:16" ht="15.75" customHeight="1" x14ac:dyDescent="0.3">
      <c r="B4866" s="1" t="s">
        <v>20588</v>
      </c>
      <c r="C4866" s="1" t="s">
        <v>14</v>
      </c>
      <c r="D4866" s="1" t="s">
        <v>20589</v>
      </c>
      <c r="E4866" s="1" t="s">
        <v>20590</v>
      </c>
      <c r="F4866" s="1" t="s">
        <v>20591</v>
      </c>
      <c r="G4866" s="1" t="s">
        <v>15</v>
      </c>
      <c r="H4866" s="1" t="s">
        <v>13087</v>
      </c>
      <c r="I4866" s="1" t="s">
        <v>1467</v>
      </c>
      <c r="J4866" s="1">
        <v>23</v>
      </c>
      <c r="K4866" s="1">
        <v>2017</v>
      </c>
      <c r="L4866" s="1">
        <v>2005</v>
      </c>
      <c r="M4866" s="1" t="s">
        <v>266</v>
      </c>
      <c r="N4866" s="1" t="s">
        <v>1722</v>
      </c>
      <c r="O4866" s="1" t="s">
        <v>1042</v>
      </c>
      <c r="P4866" s="1" t="s">
        <v>27235</v>
      </c>
    </row>
    <row r="4867" spans="2:16" ht="15.75" customHeight="1" x14ac:dyDescent="0.3">
      <c r="B4867" s="1" t="s">
        <v>20592</v>
      </c>
      <c r="C4867" s="1" t="s">
        <v>14</v>
      </c>
      <c r="D4867" s="1" t="s">
        <v>20593</v>
      </c>
      <c r="E4867" s="1" t="s">
        <v>6030</v>
      </c>
      <c r="F4867" s="1" t="s">
        <v>20594</v>
      </c>
      <c r="G4867" s="1" t="s">
        <v>1203</v>
      </c>
      <c r="H4867" s="1" t="s">
        <v>9313</v>
      </c>
      <c r="I4867" s="1" t="s">
        <v>1890</v>
      </c>
      <c r="J4867" s="1">
        <v>9</v>
      </c>
      <c r="K4867" s="1">
        <v>2019</v>
      </c>
      <c r="L4867" s="1">
        <v>2013</v>
      </c>
      <c r="M4867" s="1" t="s">
        <v>40</v>
      </c>
      <c r="N4867" s="1" t="s">
        <v>528</v>
      </c>
      <c r="O4867" s="1" t="s">
        <v>548</v>
      </c>
      <c r="P4867" s="1" t="s">
        <v>27236</v>
      </c>
    </row>
    <row r="4868" spans="2:16" ht="15.75" customHeight="1" x14ac:dyDescent="0.3">
      <c r="B4868" s="1" t="s">
        <v>20595</v>
      </c>
      <c r="C4868" s="1" t="s">
        <v>14</v>
      </c>
      <c r="D4868" s="1" t="s">
        <v>20596</v>
      </c>
      <c r="E4868" s="1" t="s">
        <v>20597</v>
      </c>
      <c r="F4868" s="1" t="s">
        <v>20598</v>
      </c>
      <c r="G4868" s="1" t="s">
        <v>15</v>
      </c>
      <c r="H4868" s="1" t="s">
        <v>9001</v>
      </c>
      <c r="I4868" s="1" t="s">
        <v>987</v>
      </c>
      <c r="J4868" s="1">
        <v>1</v>
      </c>
      <c r="K4868" s="1">
        <v>2019</v>
      </c>
      <c r="L4868" s="1">
        <v>2016</v>
      </c>
      <c r="M4868" s="1" t="s">
        <v>93</v>
      </c>
      <c r="N4868" s="1" t="s">
        <v>3897</v>
      </c>
      <c r="O4868" s="1" t="s">
        <v>1042</v>
      </c>
      <c r="P4868" s="1" t="s">
        <v>27237</v>
      </c>
    </row>
    <row r="4869" spans="2:16" ht="15.75" customHeight="1" x14ac:dyDescent="0.3">
      <c r="B4869" s="1" t="s">
        <v>20599</v>
      </c>
      <c r="C4869" s="1" t="s">
        <v>14</v>
      </c>
      <c r="D4869" s="1" t="s">
        <v>20600</v>
      </c>
      <c r="E4869" s="1" t="s">
        <v>9446</v>
      </c>
      <c r="F4869" s="1" t="s">
        <v>20601</v>
      </c>
      <c r="G4869" s="1" t="s">
        <v>26</v>
      </c>
      <c r="H4869" s="1" t="s">
        <v>12111</v>
      </c>
      <c r="I4869" s="1" t="s">
        <v>2697</v>
      </c>
      <c r="J4869" s="1">
        <v>1</v>
      </c>
      <c r="K4869" s="1">
        <v>2018</v>
      </c>
      <c r="L4869" s="1">
        <v>2010</v>
      </c>
      <c r="M4869" s="1" t="s">
        <v>146</v>
      </c>
      <c r="N4869" s="1" t="s">
        <v>2464</v>
      </c>
      <c r="O4869" s="1" t="s">
        <v>276</v>
      </c>
      <c r="P4869" s="1" t="s">
        <v>27238</v>
      </c>
    </row>
    <row r="4870" spans="2:16" ht="15.75" customHeight="1" x14ac:dyDescent="0.3">
      <c r="B4870" s="1" t="s">
        <v>20602</v>
      </c>
      <c r="C4870" s="1" t="s">
        <v>14</v>
      </c>
      <c r="D4870" s="1" t="s">
        <v>20603</v>
      </c>
      <c r="E4870" s="1" t="s">
        <v>20604</v>
      </c>
      <c r="F4870" s="1" t="s">
        <v>20605</v>
      </c>
      <c r="G4870" s="1" t="s">
        <v>15</v>
      </c>
      <c r="H4870" s="1" t="s">
        <v>13702</v>
      </c>
      <c r="I4870" s="1" t="s">
        <v>3252</v>
      </c>
      <c r="J4870" s="1">
        <v>15</v>
      </c>
      <c r="K4870" s="1">
        <v>2017</v>
      </c>
      <c r="L4870" s="1">
        <v>2016</v>
      </c>
      <c r="M4870" s="1" t="s">
        <v>23</v>
      </c>
      <c r="N4870" s="1" t="s">
        <v>490</v>
      </c>
      <c r="O4870" s="1" t="s">
        <v>1739</v>
      </c>
      <c r="P4870" s="1" t="s">
        <v>27239</v>
      </c>
    </row>
    <row r="4871" spans="2:16" ht="15.75" customHeight="1" x14ac:dyDescent="0.3">
      <c r="B4871" s="1" t="s">
        <v>20606</v>
      </c>
      <c r="C4871" s="1" t="s">
        <v>14</v>
      </c>
      <c r="D4871" s="1" t="s">
        <v>20607</v>
      </c>
      <c r="E4871" s="1" t="s">
        <v>20608</v>
      </c>
      <c r="F4871" s="1" t="s">
        <v>20609</v>
      </c>
      <c r="G4871" s="1" t="s">
        <v>3922</v>
      </c>
      <c r="H4871" s="1" t="s">
        <v>9347</v>
      </c>
      <c r="I4871" s="1" t="s">
        <v>1890</v>
      </c>
      <c r="J4871" s="1">
        <v>1</v>
      </c>
      <c r="K4871" s="1">
        <v>2019</v>
      </c>
      <c r="L4871" s="1">
        <v>2007</v>
      </c>
      <c r="M4871" s="1" t="s">
        <v>109</v>
      </c>
      <c r="N4871" s="1" t="s">
        <v>848</v>
      </c>
      <c r="O4871" s="1" t="s">
        <v>240</v>
      </c>
      <c r="P4871" s="1" t="s">
        <v>27240</v>
      </c>
    </row>
    <row r="4872" spans="2:16" ht="15.75" customHeight="1" x14ac:dyDescent="0.3">
      <c r="B4872" s="1" t="s">
        <v>20610</v>
      </c>
      <c r="C4872" s="1" t="s">
        <v>14</v>
      </c>
      <c r="D4872" s="1" t="s">
        <v>20611</v>
      </c>
      <c r="E4872" s="1" t="s">
        <v>20612</v>
      </c>
      <c r="F4872" s="1" t="s">
        <v>20613</v>
      </c>
      <c r="G4872" s="1" t="s">
        <v>20614</v>
      </c>
      <c r="H4872" s="1" t="s">
        <v>7651</v>
      </c>
      <c r="I4872" s="1" t="s">
        <v>3252</v>
      </c>
      <c r="J4872" s="1">
        <v>1</v>
      </c>
      <c r="K4872" s="1">
        <v>2020</v>
      </c>
      <c r="L4872" s="1">
        <v>1991</v>
      </c>
      <c r="M4872" s="1" t="s">
        <v>109</v>
      </c>
      <c r="N4872" s="1" t="s">
        <v>160</v>
      </c>
      <c r="O4872" s="1" t="s">
        <v>240</v>
      </c>
      <c r="P4872" s="1" t="s">
        <v>27241</v>
      </c>
    </row>
    <row r="4873" spans="2:16" ht="15.75" customHeight="1" x14ac:dyDescent="0.3">
      <c r="B4873" s="1" t="s">
        <v>20615</v>
      </c>
      <c r="C4873" s="1" t="s">
        <v>14</v>
      </c>
      <c r="D4873" s="1" t="s">
        <v>20616</v>
      </c>
      <c r="E4873" s="1" t="s">
        <v>11972</v>
      </c>
      <c r="F4873" s="1" t="s">
        <v>20617</v>
      </c>
      <c r="G4873" s="1" t="s">
        <v>26</v>
      </c>
      <c r="H4873" s="1" t="s">
        <v>11364</v>
      </c>
      <c r="I4873" s="1" t="s">
        <v>541</v>
      </c>
      <c r="J4873" s="1">
        <v>2</v>
      </c>
      <c r="K4873" s="1">
        <v>2018</v>
      </c>
      <c r="L4873" s="1">
        <v>2010</v>
      </c>
      <c r="M4873" s="1" t="s">
        <v>146</v>
      </c>
      <c r="N4873" s="1" t="s">
        <v>33</v>
      </c>
      <c r="O4873" s="1" t="s">
        <v>594</v>
      </c>
      <c r="P4873" s="1" t="s">
        <v>27242</v>
      </c>
    </row>
    <row r="4874" spans="2:16" ht="15.75" customHeight="1" x14ac:dyDescent="0.3">
      <c r="B4874" s="1" t="s">
        <v>20618</v>
      </c>
      <c r="C4874" s="1" t="s">
        <v>14</v>
      </c>
      <c r="D4874" s="1" t="s">
        <v>20619</v>
      </c>
      <c r="E4874" s="1" t="s">
        <v>20620</v>
      </c>
      <c r="F4874" s="1" t="s">
        <v>20621</v>
      </c>
      <c r="G4874" s="1" t="s">
        <v>20622</v>
      </c>
      <c r="H4874" s="1" t="s">
        <v>11487</v>
      </c>
      <c r="I4874" s="1" t="s">
        <v>987</v>
      </c>
      <c r="J4874" s="1">
        <v>15</v>
      </c>
      <c r="K4874" s="1">
        <v>2018</v>
      </c>
      <c r="L4874" s="1">
        <v>2017</v>
      </c>
      <c r="M4874" s="1" t="s">
        <v>23</v>
      </c>
      <c r="N4874" s="1" t="s">
        <v>316</v>
      </c>
      <c r="O4874" s="1" t="s">
        <v>56</v>
      </c>
      <c r="P4874" s="1" t="s">
        <v>27243</v>
      </c>
    </row>
    <row r="4875" spans="2:16" ht="15.75" customHeight="1" x14ac:dyDescent="0.3">
      <c r="B4875" s="1" t="s">
        <v>20623</v>
      </c>
      <c r="C4875" s="1" t="s">
        <v>14</v>
      </c>
      <c r="D4875" s="1" t="s">
        <v>20624</v>
      </c>
      <c r="E4875" s="1" t="s">
        <v>20625</v>
      </c>
      <c r="F4875" s="1" t="s">
        <v>20626</v>
      </c>
      <c r="G4875" s="1" t="s">
        <v>444</v>
      </c>
      <c r="H4875" s="1" t="s">
        <v>9928</v>
      </c>
      <c r="I4875" s="1" t="s">
        <v>2984</v>
      </c>
      <c r="J4875" s="1">
        <v>12</v>
      </c>
      <c r="K4875" s="1">
        <v>2019</v>
      </c>
      <c r="L4875" s="1">
        <v>2015</v>
      </c>
      <c r="M4875" s="1" t="s">
        <v>23</v>
      </c>
      <c r="N4875" s="1" t="s">
        <v>171</v>
      </c>
      <c r="O4875" s="1" t="s">
        <v>34</v>
      </c>
      <c r="P4875" s="1" t="s">
        <v>27244</v>
      </c>
    </row>
    <row r="4876" spans="2:16" ht="15.75" customHeight="1" x14ac:dyDescent="0.3">
      <c r="B4876" s="1" t="s">
        <v>20627</v>
      </c>
      <c r="C4876" s="1" t="s">
        <v>14</v>
      </c>
      <c r="D4876" s="1" t="s">
        <v>20628</v>
      </c>
      <c r="E4876" s="1" t="s">
        <v>17597</v>
      </c>
      <c r="F4876" s="1" t="s">
        <v>20629</v>
      </c>
      <c r="G4876" s="1" t="s">
        <v>20630</v>
      </c>
      <c r="H4876" s="1" t="s">
        <v>7651</v>
      </c>
      <c r="I4876" s="1" t="s">
        <v>3252</v>
      </c>
      <c r="J4876" s="1">
        <v>1</v>
      </c>
      <c r="K4876" s="1">
        <v>2020</v>
      </c>
      <c r="L4876" s="1">
        <v>2003</v>
      </c>
      <c r="M4876" s="1" t="s">
        <v>134</v>
      </c>
      <c r="N4876" s="1" t="s">
        <v>411</v>
      </c>
      <c r="O4876" s="1" t="s">
        <v>330</v>
      </c>
      <c r="P4876" s="1" t="s">
        <v>27245</v>
      </c>
    </row>
    <row r="4877" spans="2:16" ht="15.75" customHeight="1" x14ac:dyDescent="0.3">
      <c r="B4877" s="1" t="s">
        <v>20631</v>
      </c>
      <c r="C4877" s="1" t="s">
        <v>14</v>
      </c>
      <c r="D4877" s="1" t="s">
        <v>20632</v>
      </c>
      <c r="E4877" s="1" t="s">
        <v>1278</v>
      </c>
      <c r="F4877" s="1" t="s">
        <v>20633</v>
      </c>
      <c r="G4877" s="1" t="s">
        <v>20634</v>
      </c>
      <c r="H4877" s="1" t="s">
        <v>7651</v>
      </c>
      <c r="I4877" s="1" t="s">
        <v>3252</v>
      </c>
      <c r="J4877" s="1">
        <v>1</v>
      </c>
      <c r="K4877" s="1">
        <v>2020</v>
      </c>
      <c r="L4877" s="1">
        <v>2009</v>
      </c>
      <c r="M4877" s="1" t="s">
        <v>17</v>
      </c>
      <c r="N4877" s="1" t="s">
        <v>135</v>
      </c>
      <c r="O4877" s="1" t="s">
        <v>330</v>
      </c>
      <c r="P4877" s="1" t="s">
        <v>27246</v>
      </c>
    </row>
    <row r="4878" spans="2:16" ht="15.75" customHeight="1" x14ac:dyDescent="0.3">
      <c r="B4878" s="1" t="s">
        <v>20635</v>
      </c>
      <c r="C4878" s="1" t="s">
        <v>14</v>
      </c>
      <c r="D4878" s="1" t="s">
        <v>20636</v>
      </c>
      <c r="E4878" s="1" t="s">
        <v>20637</v>
      </c>
      <c r="F4878" s="1" t="s">
        <v>20638</v>
      </c>
      <c r="G4878" s="1" t="s">
        <v>230</v>
      </c>
      <c r="H4878" s="1" t="s">
        <v>19388</v>
      </c>
      <c r="I4878" s="1" t="s">
        <v>1890</v>
      </c>
      <c r="J4878" s="1">
        <v>1</v>
      </c>
      <c r="K4878" s="1">
        <v>2016</v>
      </c>
      <c r="L4878" s="1">
        <v>2015</v>
      </c>
      <c r="M4878" s="1" t="s">
        <v>146</v>
      </c>
      <c r="N4878" s="1" t="s">
        <v>122</v>
      </c>
      <c r="O4878" s="1" t="s">
        <v>232</v>
      </c>
      <c r="P4878" s="1" t="s">
        <v>27247</v>
      </c>
    </row>
    <row r="4879" spans="2:16" ht="15.75" customHeight="1" x14ac:dyDescent="0.3">
      <c r="B4879" s="1" t="s">
        <v>20639</v>
      </c>
      <c r="C4879" s="1" t="s">
        <v>14</v>
      </c>
      <c r="D4879" s="1" t="s">
        <v>20640</v>
      </c>
      <c r="E4879" s="1" t="s">
        <v>20641</v>
      </c>
      <c r="F4879" s="1" t="s">
        <v>20642</v>
      </c>
      <c r="G4879" s="1" t="s">
        <v>15</v>
      </c>
      <c r="H4879" s="1" t="s">
        <v>11215</v>
      </c>
      <c r="I4879" s="1" t="s">
        <v>16</v>
      </c>
      <c r="J4879" s="1">
        <v>1</v>
      </c>
      <c r="K4879" s="1">
        <v>2018</v>
      </c>
      <c r="L4879" s="1">
        <v>2017</v>
      </c>
      <c r="M4879" s="1" t="s">
        <v>23</v>
      </c>
      <c r="N4879" s="1" t="s">
        <v>1507</v>
      </c>
      <c r="O4879" s="1" t="s">
        <v>8371</v>
      </c>
      <c r="P4879" s="1" t="s">
        <v>27248</v>
      </c>
    </row>
    <row r="4880" spans="2:16" ht="15.75" customHeight="1" x14ac:dyDescent="0.3">
      <c r="B4880" s="1" t="s">
        <v>20643</v>
      </c>
      <c r="C4880" s="1" t="s">
        <v>14</v>
      </c>
      <c r="D4880" s="1" t="s">
        <v>20644</v>
      </c>
      <c r="E4880" s="1" t="s">
        <v>20645</v>
      </c>
      <c r="F4880" s="1" t="s">
        <v>20646</v>
      </c>
      <c r="G4880" s="1" t="s">
        <v>26</v>
      </c>
      <c r="H4880" s="1" t="s">
        <v>12651</v>
      </c>
      <c r="I4880" s="1" t="s">
        <v>4301</v>
      </c>
      <c r="J4880" s="1">
        <v>15</v>
      </c>
      <c r="K4880" s="1">
        <v>2017</v>
      </c>
      <c r="L4880" s="1">
        <v>2016</v>
      </c>
      <c r="M4880" s="1" t="s">
        <v>146</v>
      </c>
      <c r="N4880" s="1" t="s">
        <v>621</v>
      </c>
      <c r="O4880" s="1" t="s">
        <v>68</v>
      </c>
      <c r="P4880" s="1" t="s">
        <v>27249</v>
      </c>
    </row>
    <row r="4881" spans="2:16" ht="15.75" customHeight="1" x14ac:dyDescent="0.3">
      <c r="B4881" s="1" t="s">
        <v>20647</v>
      </c>
      <c r="C4881" s="1" t="s">
        <v>14</v>
      </c>
      <c r="D4881" s="1" t="s">
        <v>20648</v>
      </c>
      <c r="E4881" s="1" t="s">
        <v>11823</v>
      </c>
      <c r="F4881" s="1" t="s">
        <v>20649</v>
      </c>
      <c r="G4881" s="1" t="s">
        <v>10631</v>
      </c>
      <c r="H4881" s="1" t="s">
        <v>12474</v>
      </c>
      <c r="I4881" s="1" t="s">
        <v>3556</v>
      </c>
      <c r="J4881" s="1">
        <v>1</v>
      </c>
      <c r="K4881" s="1">
        <v>2017</v>
      </c>
      <c r="L4881" s="1">
        <v>2012</v>
      </c>
      <c r="M4881" s="1" t="s">
        <v>23</v>
      </c>
      <c r="N4881" s="1" t="s">
        <v>329</v>
      </c>
      <c r="O4881" s="1" t="s">
        <v>616</v>
      </c>
      <c r="P4881" s="1" t="s">
        <v>27250</v>
      </c>
    </row>
    <row r="4882" spans="2:16" ht="15.75" customHeight="1" x14ac:dyDescent="0.3">
      <c r="B4882" s="1" t="s">
        <v>20650</v>
      </c>
      <c r="C4882" s="1" t="s">
        <v>20</v>
      </c>
      <c r="D4882" s="1" t="s">
        <v>20651</v>
      </c>
      <c r="E4882" s="1" t="s">
        <v>20652</v>
      </c>
      <c r="F4882" s="1" t="s">
        <v>20653</v>
      </c>
      <c r="G4882" s="1" t="s">
        <v>26</v>
      </c>
      <c r="H4882" s="1" t="s">
        <v>11988</v>
      </c>
      <c r="I4882" s="1" t="s">
        <v>2697</v>
      </c>
      <c r="J4882" s="1">
        <v>31</v>
      </c>
      <c r="K4882" s="1">
        <v>2018</v>
      </c>
      <c r="L4882" s="1">
        <v>2015</v>
      </c>
      <c r="M4882" s="1" t="s">
        <v>93</v>
      </c>
      <c r="N4882" s="1" t="s">
        <v>94</v>
      </c>
      <c r="O4882" s="1" t="s">
        <v>95</v>
      </c>
      <c r="P4882" s="1" t="s">
        <v>27251</v>
      </c>
    </row>
    <row r="4883" spans="2:16" ht="15.75" customHeight="1" x14ac:dyDescent="0.3">
      <c r="B4883" s="1" t="s">
        <v>20654</v>
      </c>
      <c r="C4883" s="1" t="s">
        <v>14</v>
      </c>
      <c r="D4883" s="1" t="s">
        <v>20655</v>
      </c>
      <c r="E4883" s="1" t="s">
        <v>20656</v>
      </c>
      <c r="F4883" s="1" t="s">
        <v>20657</v>
      </c>
      <c r="G4883" s="1" t="s">
        <v>4331</v>
      </c>
      <c r="H4883" s="1" t="s">
        <v>11920</v>
      </c>
      <c r="I4883" s="1" t="s">
        <v>2215</v>
      </c>
      <c r="J4883" s="1">
        <v>6</v>
      </c>
      <c r="K4883" s="1">
        <v>2018</v>
      </c>
      <c r="L4883" s="1">
        <v>2016</v>
      </c>
      <c r="M4883" s="1" t="s">
        <v>23</v>
      </c>
      <c r="N4883" s="1" t="s">
        <v>322</v>
      </c>
      <c r="O4883" s="1" t="s">
        <v>639</v>
      </c>
      <c r="P4883" s="1" t="s">
        <v>27252</v>
      </c>
    </row>
    <row r="4884" spans="2:16" ht="15.75" customHeight="1" x14ac:dyDescent="0.3">
      <c r="B4884" s="1" t="s">
        <v>20658</v>
      </c>
      <c r="C4884" s="1" t="s">
        <v>14</v>
      </c>
      <c r="D4884" s="1" t="s">
        <v>20659</v>
      </c>
      <c r="E4884" s="1" t="s">
        <v>20660</v>
      </c>
      <c r="F4884" s="1" t="s">
        <v>20661</v>
      </c>
      <c r="G4884" s="1" t="s">
        <v>15</v>
      </c>
      <c r="H4884" s="1" t="s">
        <v>11487</v>
      </c>
      <c r="I4884" s="1" t="s">
        <v>987</v>
      </c>
      <c r="J4884" s="1">
        <v>15</v>
      </c>
      <c r="K4884" s="1">
        <v>2018</v>
      </c>
      <c r="L4884" s="1">
        <v>2015</v>
      </c>
      <c r="M4884" s="1" t="s">
        <v>134</v>
      </c>
      <c r="N4884" s="1" t="s">
        <v>848</v>
      </c>
      <c r="O4884" s="1" t="s">
        <v>142</v>
      </c>
      <c r="P4884" s="1" t="s">
        <v>27253</v>
      </c>
    </row>
    <row r="4885" spans="2:16" ht="15.75" customHeight="1" x14ac:dyDescent="0.3">
      <c r="B4885" s="1" t="s">
        <v>20662</v>
      </c>
      <c r="C4885" s="1" t="s">
        <v>14</v>
      </c>
      <c r="D4885" s="1" t="s">
        <v>20663</v>
      </c>
      <c r="E4885" s="1" t="s">
        <v>20664</v>
      </c>
      <c r="F4885" s="1" t="s">
        <v>20665</v>
      </c>
      <c r="G4885" s="1" t="s">
        <v>434</v>
      </c>
      <c r="H4885" s="1" t="s">
        <v>20666</v>
      </c>
      <c r="I4885" s="1" t="s">
        <v>1890</v>
      </c>
      <c r="J4885" s="1">
        <v>10</v>
      </c>
      <c r="K4885" s="1">
        <v>2017</v>
      </c>
      <c r="L4885" s="1">
        <v>2016</v>
      </c>
      <c r="M4885" s="1" t="s">
        <v>93</v>
      </c>
      <c r="N4885" s="1" t="s">
        <v>160</v>
      </c>
      <c r="O4885" s="1" t="s">
        <v>1042</v>
      </c>
      <c r="P4885" s="1" t="s">
        <v>27254</v>
      </c>
    </row>
    <row r="4886" spans="2:16" ht="15.75" customHeight="1" x14ac:dyDescent="0.3">
      <c r="B4886" s="1" t="s">
        <v>20667</v>
      </c>
      <c r="C4886" s="1" t="s">
        <v>14</v>
      </c>
      <c r="D4886" s="1" t="s">
        <v>20668</v>
      </c>
      <c r="E4886" s="1" t="s">
        <v>1948</v>
      </c>
      <c r="F4886" s="1" t="s">
        <v>20669</v>
      </c>
      <c r="G4886" s="1" t="s">
        <v>15</v>
      </c>
      <c r="H4886" s="1" t="s">
        <v>3879</v>
      </c>
      <c r="I4886" s="1" t="s">
        <v>3556</v>
      </c>
      <c r="J4886" s="1">
        <v>2</v>
      </c>
      <c r="K4886" s="1">
        <v>2020</v>
      </c>
      <c r="L4886" s="1">
        <v>2005</v>
      </c>
      <c r="M4886" s="1" t="s">
        <v>109</v>
      </c>
      <c r="N4886" s="1" t="s">
        <v>176</v>
      </c>
      <c r="O4886" s="1" t="s">
        <v>1042</v>
      </c>
      <c r="P4886" s="1" t="s">
        <v>27255</v>
      </c>
    </row>
    <row r="4887" spans="2:16" ht="15.75" customHeight="1" x14ac:dyDescent="0.3">
      <c r="B4887" s="1" t="s">
        <v>20670</v>
      </c>
      <c r="C4887" s="1" t="s">
        <v>14</v>
      </c>
      <c r="D4887" s="1" t="s">
        <v>20671</v>
      </c>
      <c r="E4887" s="1" t="s">
        <v>107</v>
      </c>
      <c r="F4887" s="1" t="s">
        <v>20672</v>
      </c>
      <c r="G4887" s="1" t="s">
        <v>20673</v>
      </c>
      <c r="H4887" s="1" t="s">
        <v>8109</v>
      </c>
      <c r="I4887" s="1" t="s">
        <v>3945</v>
      </c>
      <c r="J4887" s="1">
        <v>20</v>
      </c>
      <c r="K4887" s="1">
        <v>2019</v>
      </c>
      <c r="L4887" s="1">
        <v>2011</v>
      </c>
      <c r="M4887" s="1" t="s">
        <v>109</v>
      </c>
      <c r="N4887" s="1" t="s">
        <v>558</v>
      </c>
      <c r="O4887" s="1" t="s">
        <v>1042</v>
      </c>
      <c r="P4887" s="1" t="s">
        <v>27256</v>
      </c>
    </row>
    <row r="4888" spans="2:16" ht="15.75" customHeight="1" x14ac:dyDescent="0.3">
      <c r="B4888" s="1" t="s">
        <v>20674</v>
      </c>
      <c r="C4888" s="1" t="s">
        <v>14</v>
      </c>
      <c r="D4888" s="1" t="s">
        <v>20675</v>
      </c>
      <c r="E4888" s="1" t="s">
        <v>20676</v>
      </c>
      <c r="F4888" s="1" t="s">
        <v>20677</v>
      </c>
      <c r="G4888" s="1" t="s">
        <v>711</v>
      </c>
      <c r="H4888" s="1" t="s">
        <v>11964</v>
      </c>
      <c r="I4888" s="1" t="s">
        <v>2215</v>
      </c>
      <c r="J4888" s="1">
        <v>1</v>
      </c>
      <c r="K4888" s="1">
        <v>2018</v>
      </c>
      <c r="L4888" s="1">
        <v>2007</v>
      </c>
      <c r="M4888" s="1" t="s">
        <v>23</v>
      </c>
      <c r="N4888" s="1" t="s">
        <v>152</v>
      </c>
      <c r="O4888" s="1" t="s">
        <v>2184</v>
      </c>
      <c r="P4888" s="1" t="s">
        <v>27257</v>
      </c>
    </row>
    <row r="4889" spans="2:16" ht="15.75" customHeight="1" x14ac:dyDescent="0.3">
      <c r="B4889" s="1" t="s">
        <v>20678</v>
      </c>
      <c r="C4889" s="1" t="s">
        <v>14</v>
      </c>
      <c r="D4889" s="1" t="s">
        <v>20679</v>
      </c>
      <c r="E4889" s="1" t="s">
        <v>20680</v>
      </c>
      <c r="F4889" s="1" t="s">
        <v>20681</v>
      </c>
      <c r="G4889" s="1" t="s">
        <v>254</v>
      </c>
      <c r="H4889" s="1" t="s">
        <v>12355</v>
      </c>
      <c r="I4889" s="1" t="s">
        <v>3252</v>
      </c>
      <c r="J4889" s="1">
        <v>1</v>
      </c>
      <c r="K4889" s="1">
        <v>2018</v>
      </c>
      <c r="L4889" s="1">
        <v>2016</v>
      </c>
      <c r="M4889" s="1" t="s">
        <v>23</v>
      </c>
      <c r="N4889" s="1" t="s">
        <v>1968</v>
      </c>
      <c r="O4889" s="1" t="s">
        <v>639</v>
      </c>
      <c r="P4889" s="1" t="s">
        <v>27258</v>
      </c>
    </row>
    <row r="4890" spans="2:16" ht="15.75" customHeight="1" x14ac:dyDescent="0.3">
      <c r="B4890" s="1" t="s">
        <v>20682</v>
      </c>
      <c r="C4890" s="1" t="s">
        <v>14</v>
      </c>
      <c r="D4890" s="1" t="s">
        <v>20683</v>
      </c>
      <c r="E4890" s="1" t="s">
        <v>1788</v>
      </c>
      <c r="F4890" s="1" t="s">
        <v>20684</v>
      </c>
      <c r="G4890" s="1" t="s">
        <v>15</v>
      </c>
      <c r="H4890" s="1" t="s">
        <v>3485</v>
      </c>
      <c r="I4890" s="1" t="s">
        <v>3252</v>
      </c>
      <c r="J4890" s="1">
        <v>1</v>
      </c>
      <c r="K4890" s="1">
        <v>2021</v>
      </c>
      <c r="L4890" s="1">
        <v>1995</v>
      </c>
      <c r="M4890" s="1" t="s">
        <v>17</v>
      </c>
      <c r="N4890" s="1" t="s">
        <v>342</v>
      </c>
      <c r="O4890" s="1" t="s">
        <v>429</v>
      </c>
      <c r="P4890" s="1" t="s">
        <v>27259</v>
      </c>
    </row>
    <row r="4891" spans="2:16" ht="15.75" customHeight="1" x14ac:dyDescent="0.3">
      <c r="B4891" s="1" t="s">
        <v>20685</v>
      </c>
      <c r="C4891" s="1" t="s">
        <v>14</v>
      </c>
      <c r="D4891" s="1" t="s">
        <v>20686</v>
      </c>
      <c r="E4891" s="1" t="s">
        <v>20687</v>
      </c>
      <c r="F4891" s="1" t="s">
        <v>20688</v>
      </c>
      <c r="G4891" s="1" t="s">
        <v>15</v>
      </c>
      <c r="H4891" s="1" t="s">
        <v>7651</v>
      </c>
      <c r="I4891" s="1" t="s">
        <v>3252</v>
      </c>
      <c r="J4891" s="1">
        <v>1</v>
      </c>
      <c r="K4891" s="1">
        <v>2020</v>
      </c>
      <c r="L4891" s="1">
        <v>2005</v>
      </c>
      <c r="M4891" s="1" t="s">
        <v>134</v>
      </c>
      <c r="N4891" s="1" t="s">
        <v>490</v>
      </c>
      <c r="O4891" s="1" t="s">
        <v>662</v>
      </c>
      <c r="P4891" s="1" t="s">
        <v>27260</v>
      </c>
    </row>
    <row r="4892" spans="2:16" ht="15.75" customHeight="1" x14ac:dyDescent="0.3">
      <c r="B4892" s="1" t="s">
        <v>20689</v>
      </c>
      <c r="C4892" s="1" t="s">
        <v>14</v>
      </c>
      <c r="D4892" s="1" t="s">
        <v>20690</v>
      </c>
      <c r="E4892" s="1" t="s">
        <v>20691</v>
      </c>
      <c r="F4892" s="1" t="s">
        <v>20692</v>
      </c>
      <c r="G4892" s="1" t="s">
        <v>20693</v>
      </c>
      <c r="H4892" s="1" t="s">
        <v>7199</v>
      </c>
      <c r="I4892" s="1" t="s">
        <v>2984</v>
      </c>
      <c r="J4892" s="1">
        <v>27</v>
      </c>
      <c r="K4892" s="1">
        <v>2020</v>
      </c>
      <c r="L4892" s="1">
        <v>2019</v>
      </c>
      <c r="M4892" s="1" t="s">
        <v>109</v>
      </c>
      <c r="N4892" s="1" t="s">
        <v>82</v>
      </c>
      <c r="O4892" s="1" t="s">
        <v>240</v>
      </c>
      <c r="P4892" s="1" t="s">
        <v>27261</v>
      </c>
    </row>
    <row r="4893" spans="2:16" ht="15.75" customHeight="1" x14ac:dyDescent="0.3">
      <c r="B4893" s="1" t="s">
        <v>20694</v>
      </c>
      <c r="C4893" s="1" t="s">
        <v>14</v>
      </c>
      <c r="D4893" s="1" t="s">
        <v>20695</v>
      </c>
      <c r="E4893" s="1" t="s">
        <v>6030</v>
      </c>
      <c r="F4893" s="1" t="s">
        <v>20696</v>
      </c>
      <c r="G4893" s="1" t="s">
        <v>1203</v>
      </c>
      <c r="H4893" s="1" t="s">
        <v>9115</v>
      </c>
      <c r="I4893" s="1" t="s">
        <v>1467</v>
      </c>
      <c r="J4893" s="1">
        <v>13</v>
      </c>
      <c r="K4893" s="1">
        <v>2019</v>
      </c>
      <c r="L4893" s="1">
        <v>2010</v>
      </c>
      <c r="M4893" s="1" t="s">
        <v>40</v>
      </c>
      <c r="N4893" s="1" t="s">
        <v>316</v>
      </c>
      <c r="O4893" s="1" t="s">
        <v>445</v>
      </c>
      <c r="P4893" s="1" t="s">
        <v>27262</v>
      </c>
    </row>
    <row r="4894" spans="2:16" ht="15.75" customHeight="1" x14ac:dyDescent="0.3">
      <c r="B4894" s="1" t="s">
        <v>20697</v>
      </c>
      <c r="C4894" s="1" t="s">
        <v>14</v>
      </c>
      <c r="D4894" s="1" t="s">
        <v>20698</v>
      </c>
      <c r="E4894" s="1" t="s">
        <v>9133</v>
      </c>
      <c r="F4894" s="1" t="s">
        <v>20699</v>
      </c>
      <c r="G4894" s="1" t="s">
        <v>20700</v>
      </c>
      <c r="H4894" s="1" t="s">
        <v>20666</v>
      </c>
      <c r="I4894" s="1" t="s">
        <v>1890</v>
      </c>
      <c r="J4894" s="1">
        <v>10</v>
      </c>
      <c r="K4894" s="1">
        <v>2017</v>
      </c>
      <c r="L4894" s="1">
        <v>2015</v>
      </c>
      <c r="M4894" s="1" t="s">
        <v>23</v>
      </c>
      <c r="N4894" s="1" t="s">
        <v>252</v>
      </c>
      <c r="O4894" s="1" t="s">
        <v>445</v>
      </c>
      <c r="P4894" s="1" t="s">
        <v>27263</v>
      </c>
    </row>
    <row r="4895" spans="2:16" ht="15.75" customHeight="1" x14ac:dyDescent="0.3">
      <c r="B4895" s="1" t="s">
        <v>20701</v>
      </c>
      <c r="C4895" s="1" t="s">
        <v>14</v>
      </c>
      <c r="D4895" s="1" t="s">
        <v>20702</v>
      </c>
      <c r="E4895" s="1" t="s">
        <v>20703</v>
      </c>
      <c r="F4895" s="1" t="s">
        <v>20704</v>
      </c>
      <c r="G4895" s="1" t="s">
        <v>789</v>
      </c>
      <c r="H4895" s="1" t="s">
        <v>15485</v>
      </c>
      <c r="I4895" s="1" t="s">
        <v>3556</v>
      </c>
      <c r="J4895" s="1">
        <v>8</v>
      </c>
      <c r="K4895" s="1">
        <v>2018</v>
      </c>
      <c r="L4895" s="1">
        <v>2013</v>
      </c>
      <c r="M4895" s="1" t="s">
        <v>134</v>
      </c>
      <c r="N4895" s="1" t="s">
        <v>18</v>
      </c>
      <c r="O4895" s="1" t="s">
        <v>3632</v>
      </c>
      <c r="P4895" s="1" t="s">
        <v>27264</v>
      </c>
    </row>
    <row r="4896" spans="2:16" ht="15.75" customHeight="1" x14ac:dyDescent="0.3">
      <c r="B4896" s="1" t="s">
        <v>20705</v>
      </c>
      <c r="C4896" s="1" t="s">
        <v>14</v>
      </c>
      <c r="D4896" s="1" t="s">
        <v>20706</v>
      </c>
      <c r="E4896" s="1" t="s">
        <v>20707</v>
      </c>
      <c r="F4896" s="1" t="s">
        <v>20708</v>
      </c>
      <c r="G4896" s="1" t="s">
        <v>309</v>
      </c>
      <c r="H4896" s="1" t="s">
        <v>5669</v>
      </c>
      <c r="I4896" s="1" t="s">
        <v>987</v>
      </c>
      <c r="J4896" s="1">
        <v>1</v>
      </c>
      <c r="K4896" s="1">
        <v>2020</v>
      </c>
      <c r="L4896" s="1">
        <v>2000</v>
      </c>
      <c r="M4896" s="1" t="s">
        <v>134</v>
      </c>
      <c r="N4896" s="1" t="s">
        <v>322</v>
      </c>
      <c r="O4896" s="1" t="s">
        <v>136</v>
      </c>
      <c r="P4896" s="1" t="s">
        <v>27265</v>
      </c>
    </row>
    <row r="4897" spans="2:16" ht="15.75" customHeight="1" x14ac:dyDescent="0.3">
      <c r="B4897" s="1" t="s">
        <v>20709</v>
      </c>
      <c r="C4897" s="1" t="s">
        <v>14</v>
      </c>
      <c r="D4897" s="1" t="s">
        <v>20710</v>
      </c>
      <c r="E4897" s="1" t="s">
        <v>1410</v>
      </c>
      <c r="F4897" s="1" t="s">
        <v>20711</v>
      </c>
      <c r="G4897" s="1" t="s">
        <v>20712</v>
      </c>
      <c r="H4897" s="1" t="s">
        <v>7045</v>
      </c>
      <c r="I4897" s="1" t="s">
        <v>2697</v>
      </c>
      <c r="J4897" s="1">
        <v>15</v>
      </c>
      <c r="K4897" s="1">
        <v>2020</v>
      </c>
      <c r="L4897" s="1">
        <v>2016</v>
      </c>
      <c r="M4897" s="1" t="s">
        <v>134</v>
      </c>
      <c r="N4897" s="1" t="s">
        <v>183</v>
      </c>
      <c r="O4897" s="1" t="s">
        <v>136</v>
      </c>
      <c r="P4897" s="1" t="s">
        <v>27266</v>
      </c>
    </row>
    <row r="4898" spans="2:16" ht="15.75" customHeight="1" x14ac:dyDescent="0.3">
      <c r="B4898" s="1" t="s">
        <v>20713</v>
      </c>
      <c r="C4898" s="1" t="s">
        <v>14</v>
      </c>
      <c r="D4898" s="1" t="s">
        <v>20714</v>
      </c>
      <c r="E4898" s="1" t="s">
        <v>20715</v>
      </c>
      <c r="F4898" s="1" t="s">
        <v>20716</v>
      </c>
      <c r="G4898" s="1" t="s">
        <v>239</v>
      </c>
      <c r="H4898" s="1" t="s">
        <v>14958</v>
      </c>
      <c r="I4898" s="1" t="s">
        <v>3556</v>
      </c>
      <c r="J4898" s="1">
        <v>30</v>
      </c>
      <c r="K4898" s="1">
        <v>2018</v>
      </c>
      <c r="L4898" s="1">
        <v>2016</v>
      </c>
      <c r="M4898" s="1" t="s">
        <v>134</v>
      </c>
      <c r="N4898" s="1" t="s">
        <v>460</v>
      </c>
      <c r="O4898" s="1" t="s">
        <v>8371</v>
      </c>
      <c r="P4898" s="1" t="s">
        <v>27267</v>
      </c>
    </row>
    <row r="4899" spans="2:16" ht="15.75" customHeight="1" x14ac:dyDescent="0.3">
      <c r="B4899" s="1" t="s">
        <v>20717</v>
      </c>
      <c r="C4899" s="1" t="s">
        <v>14</v>
      </c>
      <c r="D4899" s="1" t="s">
        <v>20718</v>
      </c>
      <c r="E4899" s="1" t="s">
        <v>20719</v>
      </c>
      <c r="F4899" s="1" t="s">
        <v>20720</v>
      </c>
      <c r="G4899" s="1" t="s">
        <v>15</v>
      </c>
      <c r="H4899" s="1" t="s">
        <v>12188</v>
      </c>
      <c r="I4899" s="1" t="s">
        <v>2984</v>
      </c>
      <c r="J4899" s="1">
        <v>21</v>
      </c>
      <c r="K4899" s="1">
        <v>2018</v>
      </c>
      <c r="L4899" s="1">
        <v>2017</v>
      </c>
      <c r="M4899" s="1" t="s">
        <v>40</v>
      </c>
      <c r="N4899" s="1" t="s">
        <v>164</v>
      </c>
      <c r="O4899" s="1" t="s">
        <v>317</v>
      </c>
      <c r="P4899" s="1" t="s">
        <v>27268</v>
      </c>
    </row>
    <row r="4900" spans="2:16" ht="15.75" customHeight="1" x14ac:dyDescent="0.3">
      <c r="B4900" s="1" t="s">
        <v>20721</v>
      </c>
      <c r="C4900" s="1" t="s">
        <v>14</v>
      </c>
      <c r="D4900" s="1" t="s">
        <v>20722</v>
      </c>
      <c r="E4900" s="1" t="s">
        <v>20723</v>
      </c>
      <c r="F4900" s="1" t="s">
        <v>20724</v>
      </c>
      <c r="G4900" s="1" t="s">
        <v>39</v>
      </c>
      <c r="H4900" s="1" t="s">
        <v>10315</v>
      </c>
      <c r="I4900" s="1" t="s">
        <v>3556</v>
      </c>
      <c r="J4900" s="1">
        <v>15</v>
      </c>
      <c r="K4900" s="1">
        <v>2018</v>
      </c>
      <c r="L4900" s="1">
        <v>2015</v>
      </c>
      <c r="M4900" s="1" t="s">
        <v>23</v>
      </c>
      <c r="N4900" s="1" t="s">
        <v>848</v>
      </c>
      <c r="O4900" s="1" t="s">
        <v>76</v>
      </c>
      <c r="P4900" s="6" t="s">
        <v>27269</v>
      </c>
    </row>
    <row r="4901" spans="2:16" ht="15.75" customHeight="1" x14ac:dyDescent="0.3">
      <c r="B4901" s="1" t="s">
        <v>20725</v>
      </c>
      <c r="C4901" s="1" t="s">
        <v>14</v>
      </c>
      <c r="D4901" s="1" t="s">
        <v>20726</v>
      </c>
      <c r="E4901" s="1" t="s">
        <v>10382</v>
      </c>
      <c r="F4901" s="1" t="s">
        <v>20727</v>
      </c>
      <c r="G4901" s="1" t="s">
        <v>444</v>
      </c>
      <c r="H4901" s="1" t="s">
        <v>11316</v>
      </c>
      <c r="I4901" s="1" t="s">
        <v>541</v>
      </c>
      <c r="J4901" s="1">
        <v>16</v>
      </c>
      <c r="K4901" s="1">
        <v>2018</v>
      </c>
      <c r="L4901" s="1">
        <v>1993</v>
      </c>
      <c r="M4901" s="1" t="s">
        <v>40</v>
      </c>
      <c r="N4901" s="1" t="s">
        <v>200</v>
      </c>
      <c r="O4901" s="1" t="s">
        <v>412</v>
      </c>
      <c r="P4901" s="1" t="s">
        <v>27270</v>
      </c>
    </row>
    <row r="4902" spans="2:16" ht="15.75" customHeight="1" x14ac:dyDescent="0.3">
      <c r="B4902" s="1" t="s">
        <v>20728</v>
      </c>
      <c r="C4902" s="1" t="s">
        <v>14</v>
      </c>
      <c r="D4902" s="1" t="s">
        <v>20729</v>
      </c>
      <c r="E4902" s="1" t="s">
        <v>20730</v>
      </c>
      <c r="F4902" s="1" t="s">
        <v>20731</v>
      </c>
      <c r="G4902" s="1" t="s">
        <v>15</v>
      </c>
      <c r="H4902" s="1" t="s">
        <v>18929</v>
      </c>
      <c r="I4902" s="1" t="s">
        <v>2215</v>
      </c>
      <c r="J4902" s="1">
        <v>9</v>
      </c>
      <c r="K4902" s="1">
        <v>2019</v>
      </c>
      <c r="L4902" s="1">
        <v>2018</v>
      </c>
      <c r="M4902" s="1" t="s">
        <v>23</v>
      </c>
      <c r="N4902" s="1" t="s">
        <v>490</v>
      </c>
      <c r="O4902" s="1" t="s">
        <v>1421</v>
      </c>
      <c r="P4902" s="1" t="s">
        <v>27271</v>
      </c>
    </row>
    <row r="4903" spans="2:16" ht="15.75" customHeight="1" x14ac:dyDescent="0.3">
      <c r="B4903" s="1" t="s">
        <v>20732</v>
      </c>
      <c r="C4903" s="1" t="s">
        <v>14</v>
      </c>
      <c r="D4903" s="1" t="s">
        <v>20733</v>
      </c>
      <c r="E4903" s="1" t="s">
        <v>20734</v>
      </c>
      <c r="F4903" s="1" t="s">
        <v>20735</v>
      </c>
      <c r="G4903" s="1" t="s">
        <v>15</v>
      </c>
      <c r="H4903" s="1" t="s">
        <v>13463</v>
      </c>
      <c r="I4903" s="1" t="s">
        <v>2697</v>
      </c>
      <c r="J4903" s="1">
        <v>31</v>
      </c>
      <c r="K4903" s="1">
        <v>2017</v>
      </c>
      <c r="L4903" s="1">
        <v>1942</v>
      </c>
      <c r="M4903" s="1" t="s">
        <v>40</v>
      </c>
      <c r="N4903" s="1" t="s">
        <v>20736</v>
      </c>
      <c r="O4903" s="1" t="s">
        <v>18127</v>
      </c>
      <c r="P4903" s="1" t="s">
        <v>27272</v>
      </c>
    </row>
    <row r="4904" spans="2:16" ht="15.75" customHeight="1" x14ac:dyDescent="0.3">
      <c r="B4904" s="1" t="s">
        <v>20737</v>
      </c>
      <c r="C4904" s="1" t="s">
        <v>14</v>
      </c>
      <c r="D4904" s="1" t="s">
        <v>20738</v>
      </c>
      <c r="E4904" s="1" t="s">
        <v>20739</v>
      </c>
      <c r="F4904" s="1" t="s">
        <v>20740</v>
      </c>
      <c r="G4904" s="1" t="s">
        <v>15</v>
      </c>
      <c r="H4904" s="1" t="s">
        <v>10176</v>
      </c>
      <c r="I4904" s="1" t="s">
        <v>3556</v>
      </c>
      <c r="J4904" s="1">
        <v>31</v>
      </c>
      <c r="K4904" s="1">
        <v>2018</v>
      </c>
      <c r="L4904" s="1">
        <v>2018</v>
      </c>
      <c r="M4904" s="1" t="s">
        <v>23</v>
      </c>
      <c r="N4904" s="1" t="s">
        <v>1722</v>
      </c>
      <c r="O4904" s="1" t="s">
        <v>19</v>
      </c>
      <c r="P4904" s="1" t="s">
        <v>27273</v>
      </c>
    </row>
    <row r="4905" spans="2:16" ht="15.75" customHeight="1" x14ac:dyDescent="0.3">
      <c r="B4905" s="1" t="s">
        <v>20741</v>
      </c>
      <c r="C4905" s="1" t="s">
        <v>14</v>
      </c>
      <c r="D4905" s="1" t="s">
        <v>20742</v>
      </c>
      <c r="E4905" s="1" t="s">
        <v>20743</v>
      </c>
      <c r="F4905" s="1" t="s">
        <v>20744</v>
      </c>
      <c r="G4905" s="1" t="s">
        <v>15</v>
      </c>
      <c r="H4905" s="1" t="s">
        <v>12926</v>
      </c>
      <c r="I4905" s="1" t="s">
        <v>541</v>
      </c>
      <c r="J4905" s="1">
        <v>7</v>
      </c>
      <c r="K4905" s="1">
        <v>2017</v>
      </c>
      <c r="L4905" s="1">
        <v>2016</v>
      </c>
      <c r="M4905" s="1" t="s">
        <v>23</v>
      </c>
      <c r="N4905" s="1" t="s">
        <v>183</v>
      </c>
      <c r="O4905" s="1" t="s">
        <v>662</v>
      </c>
      <c r="P4905" s="1" t="s">
        <v>27274</v>
      </c>
    </row>
    <row r="4906" spans="2:16" ht="15.75" customHeight="1" x14ac:dyDescent="0.3">
      <c r="B4906" s="1" t="s">
        <v>20745</v>
      </c>
      <c r="C4906" s="1" t="s">
        <v>14</v>
      </c>
      <c r="D4906" s="1" t="s">
        <v>20746</v>
      </c>
      <c r="E4906" s="1" t="s">
        <v>13976</v>
      </c>
      <c r="F4906" s="1" t="s">
        <v>20747</v>
      </c>
      <c r="G4906" s="1" t="s">
        <v>789</v>
      </c>
      <c r="H4906" s="1" t="s">
        <v>20748</v>
      </c>
      <c r="I4906" s="1" t="s">
        <v>1890</v>
      </c>
      <c r="J4906" s="1">
        <v>18</v>
      </c>
      <c r="K4906" s="1">
        <v>2019</v>
      </c>
      <c r="L4906" s="1">
        <v>2015</v>
      </c>
      <c r="M4906" s="1" t="s">
        <v>134</v>
      </c>
      <c r="N4906" s="1" t="s">
        <v>183</v>
      </c>
      <c r="O4906" s="1" t="s">
        <v>8371</v>
      </c>
      <c r="P4906" s="1" t="s">
        <v>27275</v>
      </c>
    </row>
    <row r="4907" spans="2:16" ht="15.75" customHeight="1" x14ac:dyDescent="0.3">
      <c r="B4907" s="1" t="s">
        <v>20749</v>
      </c>
      <c r="C4907" s="1" t="s">
        <v>14</v>
      </c>
      <c r="D4907" s="1" t="s">
        <v>20750</v>
      </c>
      <c r="E4907" s="1" t="s">
        <v>20751</v>
      </c>
      <c r="F4907" s="1" t="s">
        <v>20752</v>
      </c>
      <c r="G4907" s="1" t="s">
        <v>15</v>
      </c>
      <c r="H4907" s="1" t="s">
        <v>9548</v>
      </c>
      <c r="I4907" s="1" t="s">
        <v>2697</v>
      </c>
      <c r="J4907" s="1">
        <v>29</v>
      </c>
      <c r="K4907" s="1">
        <v>2019</v>
      </c>
      <c r="L4907" s="1">
        <v>2016</v>
      </c>
      <c r="M4907" s="1" t="s">
        <v>134</v>
      </c>
      <c r="N4907" s="1" t="s">
        <v>122</v>
      </c>
      <c r="O4907" s="1" t="s">
        <v>936</v>
      </c>
      <c r="P4907" s="1" t="s">
        <v>27276</v>
      </c>
    </row>
    <row r="4908" spans="2:16" ht="15.75" customHeight="1" x14ac:dyDescent="0.3">
      <c r="B4908" s="1" t="s">
        <v>20753</v>
      </c>
      <c r="C4908" s="1" t="s">
        <v>20</v>
      </c>
      <c r="D4908" s="1" t="s">
        <v>20754</v>
      </c>
      <c r="E4908" s="1" t="s">
        <v>17002</v>
      </c>
      <c r="F4908" s="1" t="s">
        <v>2322</v>
      </c>
      <c r="G4908" s="1" t="s">
        <v>39</v>
      </c>
      <c r="H4908" s="1" t="s">
        <v>19071</v>
      </c>
      <c r="I4908" s="1" t="s">
        <v>4301</v>
      </c>
      <c r="J4908" s="1">
        <v>10</v>
      </c>
      <c r="K4908" s="1">
        <v>2015</v>
      </c>
      <c r="L4908" s="1">
        <v>2001</v>
      </c>
      <c r="M4908" s="1" t="s">
        <v>202</v>
      </c>
      <c r="N4908" s="1" t="s">
        <v>94</v>
      </c>
      <c r="O4908" s="1" t="s">
        <v>205</v>
      </c>
      <c r="P4908" s="1" t="s">
        <v>27277</v>
      </c>
    </row>
    <row r="4909" spans="2:16" ht="15.75" customHeight="1" x14ac:dyDescent="0.3">
      <c r="B4909" s="1" t="s">
        <v>20755</v>
      </c>
      <c r="C4909" s="1" t="s">
        <v>14</v>
      </c>
      <c r="D4909" s="1" t="s">
        <v>20756</v>
      </c>
      <c r="E4909" s="1" t="s">
        <v>20757</v>
      </c>
      <c r="F4909" s="1" t="s">
        <v>20758</v>
      </c>
      <c r="G4909" s="1" t="s">
        <v>15</v>
      </c>
      <c r="H4909" s="1" t="s">
        <v>9001</v>
      </c>
      <c r="I4909" s="1" t="s">
        <v>987</v>
      </c>
      <c r="J4909" s="1">
        <v>1</v>
      </c>
      <c r="K4909" s="1">
        <v>2019</v>
      </c>
      <c r="L4909" s="1">
        <v>2010</v>
      </c>
      <c r="M4909" s="1" t="s">
        <v>134</v>
      </c>
      <c r="N4909" s="1" t="s">
        <v>299</v>
      </c>
      <c r="O4909" s="1" t="s">
        <v>330</v>
      </c>
      <c r="P4909" s="1" t="s">
        <v>27278</v>
      </c>
    </row>
    <row r="4910" spans="2:16" ht="15.75" customHeight="1" x14ac:dyDescent="0.3">
      <c r="B4910" s="1" t="s">
        <v>20759</v>
      </c>
      <c r="C4910" s="1" t="s">
        <v>14</v>
      </c>
      <c r="D4910" s="1" t="s">
        <v>20760</v>
      </c>
      <c r="E4910" s="1" t="s">
        <v>20761</v>
      </c>
      <c r="F4910" s="1" t="s">
        <v>20762</v>
      </c>
      <c r="G4910" s="1" t="s">
        <v>230</v>
      </c>
      <c r="H4910" s="1" t="s">
        <v>13535</v>
      </c>
      <c r="I4910" s="1" t="s">
        <v>2697</v>
      </c>
      <c r="J4910" s="1">
        <v>10</v>
      </c>
      <c r="K4910" s="1">
        <v>2017</v>
      </c>
      <c r="L4910" s="1">
        <v>2015</v>
      </c>
      <c r="M4910" s="1" t="s">
        <v>23</v>
      </c>
      <c r="N4910" s="1" t="s">
        <v>122</v>
      </c>
      <c r="O4910" s="1" t="s">
        <v>304</v>
      </c>
      <c r="P4910" s="1" t="s">
        <v>27279</v>
      </c>
    </row>
    <row r="4911" spans="2:16" ht="15.75" customHeight="1" x14ac:dyDescent="0.3">
      <c r="B4911" s="1" t="s">
        <v>20763</v>
      </c>
      <c r="C4911" s="1" t="s">
        <v>14</v>
      </c>
      <c r="D4911" s="1" t="s">
        <v>20764</v>
      </c>
      <c r="E4911" s="1" t="s">
        <v>1792</v>
      </c>
      <c r="F4911" s="1" t="s">
        <v>20765</v>
      </c>
      <c r="G4911" s="1" t="s">
        <v>15</v>
      </c>
      <c r="H4911" s="1" t="s">
        <v>8545</v>
      </c>
      <c r="I4911" s="1" t="s">
        <v>4301</v>
      </c>
      <c r="J4911" s="1">
        <v>1</v>
      </c>
      <c r="K4911" s="1">
        <v>2019</v>
      </c>
      <c r="L4911" s="1">
        <v>2010</v>
      </c>
      <c r="M4911" s="1" t="s">
        <v>17</v>
      </c>
      <c r="N4911" s="1" t="s">
        <v>768</v>
      </c>
      <c r="O4911" s="1" t="s">
        <v>6151</v>
      </c>
      <c r="P4911" s="1" t="s">
        <v>27280</v>
      </c>
    </row>
    <row r="4912" spans="2:16" ht="15.75" customHeight="1" x14ac:dyDescent="0.3">
      <c r="B4912" s="1" t="s">
        <v>20766</v>
      </c>
      <c r="C4912" s="1" t="s">
        <v>14</v>
      </c>
      <c r="D4912" s="1" t="s">
        <v>20767</v>
      </c>
      <c r="E4912" s="1" t="s">
        <v>20768</v>
      </c>
      <c r="F4912" s="1" t="s">
        <v>20769</v>
      </c>
      <c r="G4912" s="1" t="s">
        <v>15</v>
      </c>
      <c r="H4912" s="1" t="s">
        <v>9189</v>
      </c>
      <c r="I4912" s="1" t="s">
        <v>1467</v>
      </c>
      <c r="J4912" s="1">
        <v>1</v>
      </c>
      <c r="K4912" s="1">
        <v>2019</v>
      </c>
      <c r="L4912" s="1">
        <v>2009</v>
      </c>
      <c r="M4912" s="1" t="s">
        <v>17</v>
      </c>
      <c r="N4912" s="1" t="s">
        <v>116</v>
      </c>
      <c r="O4912" s="1" t="s">
        <v>229</v>
      </c>
      <c r="P4912" s="1" t="s">
        <v>27281</v>
      </c>
    </row>
    <row r="4913" spans="2:16" ht="15.75" customHeight="1" x14ac:dyDescent="0.3">
      <c r="B4913" s="1" t="s">
        <v>20770</v>
      </c>
      <c r="C4913" s="1" t="s">
        <v>14</v>
      </c>
      <c r="D4913" s="1" t="s">
        <v>20771</v>
      </c>
      <c r="E4913" s="1" t="s">
        <v>20772</v>
      </c>
      <c r="F4913" s="1" t="s">
        <v>20773</v>
      </c>
      <c r="G4913" s="1" t="s">
        <v>20774</v>
      </c>
      <c r="H4913" s="1" t="s">
        <v>6051</v>
      </c>
      <c r="I4913" s="1" t="s">
        <v>1467</v>
      </c>
      <c r="J4913" s="1">
        <v>1</v>
      </c>
      <c r="K4913" s="1">
        <v>2020</v>
      </c>
      <c r="L4913" s="1">
        <v>2016</v>
      </c>
      <c r="M4913" s="1" t="s">
        <v>17</v>
      </c>
      <c r="N4913" s="1" t="s">
        <v>82</v>
      </c>
      <c r="O4913" s="1" t="s">
        <v>8371</v>
      </c>
      <c r="P4913" s="1" t="s">
        <v>27282</v>
      </c>
    </row>
    <row r="4914" spans="2:16" ht="15.75" customHeight="1" x14ac:dyDescent="0.3">
      <c r="B4914" s="1" t="s">
        <v>20775</v>
      </c>
      <c r="C4914" s="1" t="s">
        <v>14</v>
      </c>
      <c r="D4914" s="1" t="s">
        <v>20776</v>
      </c>
      <c r="E4914" s="1" t="s">
        <v>20777</v>
      </c>
      <c r="F4914" s="1" t="s">
        <v>20778</v>
      </c>
      <c r="G4914" s="1" t="s">
        <v>239</v>
      </c>
      <c r="H4914" s="1" t="s">
        <v>10145</v>
      </c>
      <c r="I4914" s="1" t="s">
        <v>3252</v>
      </c>
      <c r="J4914" s="1">
        <v>1</v>
      </c>
      <c r="K4914" s="1">
        <v>2019</v>
      </c>
      <c r="L4914" s="1">
        <v>2008</v>
      </c>
      <c r="M4914" s="1" t="s">
        <v>17</v>
      </c>
      <c r="N4914" s="1" t="s">
        <v>183</v>
      </c>
      <c r="O4914" s="1" t="s">
        <v>34</v>
      </c>
      <c r="P4914" s="1" t="s">
        <v>27283</v>
      </c>
    </row>
    <row r="4915" spans="2:16" ht="15.75" customHeight="1" x14ac:dyDescent="0.3">
      <c r="B4915" s="1" t="s">
        <v>20779</v>
      </c>
      <c r="C4915" s="1" t="s">
        <v>14</v>
      </c>
      <c r="D4915" s="1" t="s">
        <v>20780</v>
      </c>
      <c r="E4915" s="1" t="s">
        <v>20781</v>
      </c>
      <c r="F4915" s="1" t="s">
        <v>20782</v>
      </c>
      <c r="G4915" s="1" t="s">
        <v>15</v>
      </c>
      <c r="H4915" s="1" t="s">
        <v>8289</v>
      </c>
      <c r="I4915" s="1" t="s">
        <v>3945</v>
      </c>
      <c r="J4915" s="1">
        <v>1</v>
      </c>
      <c r="K4915" s="1">
        <v>2019</v>
      </c>
      <c r="L4915" s="1">
        <v>2007</v>
      </c>
      <c r="M4915" s="1" t="s">
        <v>134</v>
      </c>
      <c r="N4915" s="1" t="s">
        <v>141</v>
      </c>
      <c r="O4915" s="1" t="s">
        <v>142</v>
      </c>
      <c r="P4915" s="1" t="s">
        <v>27284</v>
      </c>
    </row>
    <row r="4916" spans="2:16" ht="15.75" customHeight="1" x14ac:dyDescent="0.3">
      <c r="B4916" s="1" t="s">
        <v>20783</v>
      </c>
      <c r="C4916" s="1" t="s">
        <v>14</v>
      </c>
      <c r="D4916" s="1" t="s">
        <v>20784</v>
      </c>
      <c r="E4916" s="1" t="s">
        <v>20785</v>
      </c>
      <c r="F4916" s="1" t="s">
        <v>20786</v>
      </c>
      <c r="G4916" s="1" t="s">
        <v>15</v>
      </c>
      <c r="H4916" s="1" t="s">
        <v>20748</v>
      </c>
      <c r="I4916" s="1" t="s">
        <v>1890</v>
      </c>
      <c r="J4916" s="1">
        <v>18</v>
      </c>
      <c r="K4916" s="1">
        <v>2019</v>
      </c>
      <c r="L4916" s="1">
        <v>2019</v>
      </c>
      <c r="M4916" s="1" t="s">
        <v>23</v>
      </c>
      <c r="N4916" s="1" t="s">
        <v>183</v>
      </c>
      <c r="O4916" s="1" t="s">
        <v>3762</v>
      </c>
      <c r="P4916" s="1" t="s">
        <v>27285</v>
      </c>
    </row>
    <row r="4917" spans="2:16" ht="15.75" customHeight="1" x14ac:dyDescent="0.3">
      <c r="B4917" s="1" t="s">
        <v>20787</v>
      </c>
      <c r="C4917" s="1" t="s">
        <v>14</v>
      </c>
      <c r="D4917" s="1" t="s">
        <v>20788</v>
      </c>
      <c r="E4917" s="1" t="s">
        <v>20789</v>
      </c>
      <c r="F4917" s="1" t="s">
        <v>20790</v>
      </c>
      <c r="G4917" s="1" t="s">
        <v>20791</v>
      </c>
      <c r="H4917" s="1" t="s">
        <v>12189</v>
      </c>
      <c r="I4917" s="1" t="s">
        <v>2984</v>
      </c>
      <c r="J4917" s="1">
        <v>20</v>
      </c>
      <c r="K4917" s="1">
        <v>2018</v>
      </c>
      <c r="L4917" s="1">
        <v>2017</v>
      </c>
      <c r="M4917" s="1" t="s">
        <v>17</v>
      </c>
      <c r="N4917" s="1" t="s">
        <v>176</v>
      </c>
      <c r="O4917" s="1" t="s">
        <v>1616</v>
      </c>
      <c r="P4917" s="1" t="s">
        <v>27286</v>
      </c>
    </row>
    <row r="4918" spans="2:16" ht="15.75" customHeight="1" x14ac:dyDescent="0.3">
      <c r="B4918" s="1" t="s">
        <v>20792</v>
      </c>
      <c r="C4918" s="1" t="s">
        <v>14</v>
      </c>
      <c r="D4918" s="1" t="s">
        <v>20793</v>
      </c>
      <c r="E4918" s="1" t="s">
        <v>2689</v>
      </c>
      <c r="F4918" s="1" t="s">
        <v>20794</v>
      </c>
      <c r="G4918" s="1" t="s">
        <v>15</v>
      </c>
      <c r="H4918" s="1" t="s">
        <v>8970</v>
      </c>
      <c r="I4918" s="1" t="s">
        <v>987</v>
      </c>
      <c r="J4918" s="1">
        <v>16</v>
      </c>
      <c r="K4918" s="1">
        <v>2019</v>
      </c>
      <c r="L4918" s="1">
        <v>2006</v>
      </c>
      <c r="M4918" s="1" t="s">
        <v>17</v>
      </c>
      <c r="N4918" s="1" t="s">
        <v>558</v>
      </c>
      <c r="O4918" s="1" t="s">
        <v>429</v>
      </c>
      <c r="P4918" s="1" t="s">
        <v>27287</v>
      </c>
    </row>
    <row r="4919" spans="2:16" ht="15.75" customHeight="1" x14ac:dyDescent="0.3">
      <c r="B4919" s="1" t="s">
        <v>20795</v>
      </c>
      <c r="C4919" s="1" t="s">
        <v>14</v>
      </c>
      <c r="D4919" s="1" t="s">
        <v>20796</v>
      </c>
      <c r="E4919" s="1" t="s">
        <v>4192</v>
      </c>
      <c r="F4919" s="1" t="s">
        <v>20797</v>
      </c>
      <c r="G4919" s="1" t="s">
        <v>143</v>
      </c>
      <c r="H4919" s="1" t="s">
        <v>8714</v>
      </c>
      <c r="I4919" s="1" t="s">
        <v>16</v>
      </c>
      <c r="J4919" s="1">
        <v>1</v>
      </c>
      <c r="K4919" s="1">
        <v>2019</v>
      </c>
      <c r="L4919" s="1">
        <v>2017</v>
      </c>
      <c r="M4919" s="1" t="s">
        <v>40</v>
      </c>
      <c r="N4919" s="1" t="s">
        <v>282</v>
      </c>
      <c r="O4919" s="1" t="s">
        <v>304</v>
      </c>
      <c r="P4919" s="1" t="s">
        <v>27288</v>
      </c>
    </row>
    <row r="4920" spans="2:16" ht="15.75" customHeight="1" x14ac:dyDescent="0.3">
      <c r="B4920" s="1" t="s">
        <v>20798</v>
      </c>
      <c r="C4920" s="1" t="s">
        <v>14</v>
      </c>
      <c r="D4920" s="1" t="s">
        <v>20799</v>
      </c>
      <c r="E4920" s="1" t="s">
        <v>16819</v>
      </c>
      <c r="F4920" s="1" t="s">
        <v>20800</v>
      </c>
      <c r="G4920" s="1" t="s">
        <v>20801</v>
      </c>
      <c r="H4920" s="1" t="s">
        <v>9001</v>
      </c>
      <c r="I4920" s="1" t="s">
        <v>987</v>
      </c>
      <c r="J4920" s="1">
        <v>1</v>
      </c>
      <c r="K4920" s="1">
        <v>2019</v>
      </c>
      <c r="L4920" s="1">
        <v>2005</v>
      </c>
      <c r="M4920" s="1" t="s">
        <v>17</v>
      </c>
      <c r="N4920" s="1" t="s">
        <v>282</v>
      </c>
      <c r="O4920" s="1" t="s">
        <v>330</v>
      </c>
      <c r="P4920" s="1" t="s">
        <v>27289</v>
      </c>
    </row>
    <row r="4921" spans="2:16" ht="15.75" customHeight="1" x14ac:dyDescent="0.3">
      <c r="B4921" s="1" t="s">
        <v>20802</v>
      </c>
      <c r="C4921" s="1" t="s">
        <v>14</v>
      </c>
      <c r="D4921" s="1" t="s">
        <v>20803</v>
      </c>
      <c r="E4921" s="1" t="s">
        <v>1788</v>
      </c>
      <c r="F4921" s="1" t="s">
        <v>20804</v>
      </c>
      <c r="G4921" s="1" t="s">
        <v>15</v>
      </c>
      <c r="H4921" s="1" t="s">
        <v>8545</v>
      </c>
      <c r="I4921" s="1" t="s">
        <v>4301</v>
      </c>
      <c r="J4921" s="1">
        <v>1</v>
      </c>
      <c r="K4921" s="1">
        <v>2019</v>
      </c>
      <c r="L4921" s="1">
        <v>2007</v>
      </c>
      <c r="M4921" s="1" t="s">
        <v>17</v>
      </c>
      <c r="N4921" s="1" t="s">
        <v>82</v>
      </c>
      <c r="O4921" s="1" t="s">
        <v>48</v>
      </c>
      <c r="P4921" s="1" t="s">
        <v>27290</v>
      </c>
    </row>
    <row r="4922" spans="2:16" ht="15.75" customHeight="1" x14ac:dyDescent="0.3">
      <c r="B4922" s="1" t="s">
        <v>20805</v>
      </c>
      <c r="C4922" s="1" t="s">
        <v>14</v>
      </c>
      <c r="D4922" s="1" t="s">
        <v>20806</v>
      </c>
      <c r="E4922" s="1" t="s">
        <v>20807</v>
      </c>
      <c r="F4922" s="1" t="s">
        <v>20808</v>
      </c>
      <c r="G4922" s="1" t="s">
        <v>952</v>
      </c>
      <c r="H4922" s="1" t="s">
        <v>9524</v>
      </c>
      <c r="I4922" s="1" t="s">
        <v>2215</v>
      </c>
      <c r="J4922" s="1">
        <v>1</v>
      </c>
      <c r="K4922" s="1">
        <v>2019</v>
      </c>
      <c r="L4922" s="1">
        <v>2017</v>
      </c>
      <c r="M4922" s="1" t="s">
        <v>17</v>
      </c>
      <c r="N4922" s="1" t="s">
        <v>101</v>
      </c>
      <c r="O4922" s="1" t="s">
        <v>1421</v>
      </c>
      <c r="P4922" s="1" t="s">
        <v>27291</v>
      </c>
    </row>
    <row r="4923" spans="2:16" ht="15.75" customHeight="1" x14ac:dyDescent="0.3">
      <c r="B4923" s="1" t="s">
        <v>20809</v>
      </c>
      <c r="C4923" s="1" t="s">
        <v>14</v>
      </c>
      <c r="D4923" s="1" t="s">
        <v>20810</v>
      </c>
      <c r="E4923" s="1" t="s">
        <v>20811</v>
      </c>
      <c r="F4923" s="1" t="s">
        <v>20812</v>
      </c>
      <c r="G4923" s="1" t="s">
        <v>15</v>
      </c>
      <c r="H4923" s="1" t="s">
        <v>6998</v>
      </c>
      <c r="I4923" s="1" t="s">
        <v>2697</v>
      </c>
      <c r="J4923" s="1">
        <v>23</v>
      </c>
      <c r="K4923" s="1">
        <v>2020</v>
      </c>
      <c r="L4923" s="1">
        <v>2019</v>
      </c>
      <c r="M4923" s="1" t="s">
        <v>23</v>
      </c>
      <c r="N4923" s="1" t="s">
        <v>89</v>
      </c>
      <c r="O4923" s="1" t="s">
        <v>2048</v>
      </c>
      <c r="P4923" s="1" t="s">
        <v>27292</v>
      </c>
    </row>
    <row r="4924" spans="2:16" ht="15.75" customHeight="1" x14ac:dyDescent="0.3">
      <c r="B4924" s="1" t="s">
        <v>20813</v>
      </c>
      <c r="C4924" s="1" t="s">
        <v>14</v>
      </c>
      <c r="D4924" s="1" t="s">
        <v>20814</v>
      </c>
      <c r="E4924" s="1" t="s">
        <v>20815</v>
      </c>
      <c r="F4924" s="1" t="s">
        <v>20816</v>
      </c>
      <c r="G4924" s="1" t="s">
        <v>20817</v>
      </c>
      <c r="H4924" s="1" t="s">
        <v>17147</v>
      </c>
      <c r="I4924" s="1" t="s">
        <v>3556</v>
      </c>
      <c r="J4924" s="1">
        <v>4</v>
      </c>
      <c r="K4924" s="1">
        <v>2018</v>
      </c>
      <c r="L4924" s="1">
        <v>2017</v>
      </c>
      <c r="M4924" s="1" t="s">
        <v>40</v>
      </c>
      <c r="N4924" s="1" t="s">
        <v>411</v>
      </c>
      <c r="O4924" s="1" t="s">
        <v>34</v>
      </c>
      <c r="P4924" s="1" t="s">
        <v>27293</v>
      </c>
    </row>
    <row r="4925" spans="2:16" ht="15.75" customHeight="1" x14ac:dyDescent="0.3">
      <c r="B4925" s="1" t="s">
        <v>20818</v>
      </c>
      <c r="C4925" s="1" t="s">
        <v>14</v>
      </c>
      <c r="D4925" s="1" t="s">
        <v>20819</v>
      </c>
      <c r="E4925" s="1" t="s">
        <v>16068</v>
      </c>
      <c r="F4925" s="1" t="s">
        <v>20820</v>
      </c>
      <c r="G4925" s="1" t="s">
        <v>434</v>
      </c>
      <c r="H4925" s="1" t="s">
        <v>11468</v>
      </c>
      <c r="I4925" s="1" t="s">
        <v>987</v>
      </c>
      <c r="J4925" s="1">
        <v>20</v>
      </c>
      <c r="K4925" s="1">
        <v>2018</v>
      </c>
      <c r="L4925" s="1">
        <v>2014</v>
      </c>
      <c r="M4925" s="1" t="s">
        <v>134</v>
      </c>
      <c r="N4925" s="1" t="s">
        <v>528</v>
      </c>
      <c r="O4925" s="1" t="s">
        <v>142</v>
      </c>
      <c r="P4925" s="1" t="s">
        <v>27294</v>
      </c>
    </row>
    <row r="4926" spans="2:16" ht="15.75" customHeight="1" x14ac:dyDescent="0.3">
      <c r="B4926" s="1" t="s">
        <v>20821</v>
      </c>
      <c r="C4926" s="1" t="s">
        <v>14</v>
      </c>
      <c r="D4926" s="1" t="s">
        <v>20822</v>
      </c>
      <c r="E4926" s="1" t="s">
        <v>20823</v>
      </c>
      <c r="F4926" s="1" t="s">
        <v>20824</v>
      </c>
      <c r="G4926" s="1" t="s">
        <v>15</v>
      </c>
      <c r="H4926" s="1" t="s">
        <v>6051</v>
      </c>
      <c r="I4926" s="1" t="s">
        <v>1467</v>
      </c>
      <c r="J4926" s="1">
        <v>1</v>
      </c>
      <c r="K4926" s="1">
        <v>2020</v>
      </c>
      <c r="L4926" s="1">
        <v>1977</v>
      </c>
      <c r="M4926" s="1" t="s">
        <v>109</v>
      </c>
      <c r="N4926" s="1" t="s">
        <v>101</v>
      </c>
      <c r="O4926" s="1" t="s">
        <v>1802</v>
      </c>
      <c r="P4926" s="1" t="s">
        <v>27295</v>
      </c>
    </row>
    <row r="4927" spans="2:16" ht="15.75" customHeight="1" x14ac:dyDescent="0.3">
      <c r="B4927" s="1" t="s">
        <v>20825</v>
      </c>
      <c r="C4927" s="1" t="s">
        <v>14</v>
      </c>
      <c r="D4927" s="1" t="s">
        <v>20826</v>
      </c>
      <c r="E4927" s="1" t="s">
        <v>20827</v>
      </c>
      <c r="F4927" s="1" t="s">
        <v>20828</v>
      </c>
      <c r="G4927" s="1" t="s">
        <v>15</v>
      </c>
      <c r="H4927" s="1" t="s">
        <v>11797</v>
      </c>
      <c r="I4927" s="1" t="s">
        <v>1890</v>
      </c>
      <c r="J4927" s="1">
        <v>1</v>
      </c>
      <c r="K4927" s="1">
        <v>2018</v>
      </c>
      <c r="L4927" s="1">
        <v>2017</v>
      </c>
      <c r="M4927" s="1" t="s">
        <v>23</v>
      </c>
      <c r="N4927" s="1" t="s">
        <v>2394</v>
      </c>
      <c r="O4927" s="1" t="s">
        <v>253</v>
      </c>
      <c r="P4927" s="1" t="s">
        <v>27296</v>
      </c>
    </row>
    <row r="4928" spans="2:16" ht="15.75" customHeight="1" x14ac:dyDescent="0.3">
      <c r="B4928" s="1" t="s">
        <v>20829</v>
      </c>
      <c r="C4928" s="1" t="s">
        <v>14</v>
      </c>
      <c r="D4928" s="1" t="s">
        <v>20830</v>
      </c>
      <c r="E4928" s="1" t="s">
        <v>20831</v>
      </c>
      <c r="F4928" s="1" t="s">
        <v>20832</v>
      </c>
      <c r="G4928" s="1" t="s">
        <v>15</v>
      </c>
      <c r="H4928" s="1" t="s">
        <v>12514</v>
      </c>
      <c r="I4928" s="1" t="s">
        <v>3945</v>
      </c>
      <c r="J4928" s="1">
        <v>21</v>
      </c>
      <c r="K4928" s="1">
        <v>2017</v>
      </c>
      <c r="L4928" s="1">
        <v>2017</v>
      </c>
      <c r="M4928" s="1" t="s">
        <v>146</v>
      </c>
      <c r="N4928" s="1" t="s">
        <v>342</v>
      </c>
      <c r="O4928" s="1" t="s">
        <v>495</v>
      </c>
      <c r="P4928" s="1" t="s">
        <v>27297</v>
      </c>
    </row>
    <row r="4929" spans="2:16" ht="15.75" customHeight="1" x14ac:dyDescent="0.3">
      <c r="B4929" s="1" t="s">
        <v>20833</v>
      </c>
      <c r="C4929" s="1" t="s">
        <v>14</v>
      </c>
      <c r="D4929" s="1" t="s">
        <v>20834</v>
      </c>
      <c r="E4929" s="1" t="s">
        <v>20835</v>
      </c>
      <c r="F4929" s="1" t="s">
        <v>20836</v>
      </c>
      <c r="G4929" s="1" t="s">
        <v>1203</v>
      </c>
      <c r="H4929" s="1" t="s">
        <v>9115</v>
      </c>
      <c r="I4929" s="1" t="s">
        <v>1467</v>
      </c>
      <c r="J4929" s="1">
        <v>13</v>
      </c>
      <c r="K4929" s="1">
        <v>2019</v>
      </c>
      <c r="L4929" s="1">
        <v>2017</v>
      </c>
      <c r="M4929" s="1" t="s">
        <v>23</v>
      </c>
      <c r="N4929" s="1" t="s">
        <v>1242</v>
      </c>
      <c r="O4929" s="1" t="s">
        <v>639</v>
      </c>
      <c r="P4929" s="1" t="s">
        <v>27298</v>
      </c>
    </row>
    <row r="4930" spans="2:16" ht="15.75" customHeight="1" x14ac:dyDescent="0.3">
      <c r="B4930" s="1" t="s">
        <v>20837</v>
      </c>
      <c r="C4930" s="1" t="s">
        <v>14</v>
      </c>
      <c r="D4930" s="1" t="s">
        <v>20838</v>
      </c>
      <c r="E4930" s="1" t="s">
        <v>4192</v>
      </c>
      <c r="F4930" s="1" t="s">
        <v>20839</v>
      </c>
      <c r="G4930" s="1" t="s">
        <v>143</v>
      </c>
      <c r="H4930" s="1" t="s">
        <v>8714</v>
      </c>
      <c r="I4930" s="1" t="s">
        <v>16</v>
      </c>
      <c r="J4930" s="1">
        <v>1</v>
      </c>
      <c r="K4930" s="1">
        <v>2019</v>
      </c>
      <c r="L4930" s="1">
        <v>2016</v>
      </c>
      <c r="M4930" s="1" t="s">
        <v>40</v>
      </c>
      <c r="N4930" s="1" t="s">
        <v>411</v>
      </c>
      <c r="O4930" s="1" t="s">
        <v>276</v>
      </c>
      <c r="P4930" s="1" t="s">
        <v>27299</v>
      </c>
    </row>
    <row r="4931" spans="2:16" ht="15.75" customHeight="1" x14ac:dyDescent="0.3">
      <c r="B4931" s="1" t="s">
        <v>20840</v>
      </c>
      <c r="C4931" s="1" t="s">
        <v>14</v>
      </c>
      <c r="D4931" s="1" t="s">
        <v>20841</v>
      </c>
      <c r="E4931" s="1" t="s">
        <v>20842</v>
      </c>
      <c r="F4931" s="1" t="s">
        <v>20843</v>
      </c>
      <c r="G4931" s="1" t="s">
        <v>15</v>
      </c>
      <c r="H4931" s="1" t="s">
        <v>20844</v>
      </c>
      <c r="I4931" s="1" t="s">
        <v>2984</v>
      </c>
      <c r="J4931" s="1">
        <v>4</v>
      </c>
      <c r="K4931" s="1">
        <v>2017</v>
      </c>
      <c r="L4931" s="1">
        <v>2016</v>
      </c>
      <c r="M4931" s="1" t="s">
        <v>134</v>
      </c>
      <c r="N4931" s="1" t="s">
        <v>176</v>
      </c>
      <c r="O4931" s="1" t="s">
        <v>1421</v>
      </c>
      <c r="P4931" s="1" t="s">
        <v>27300</v>
      </c>
    </row>
    <row r="4932" spans="2:16" ht="15.75" customHeight="1" x14ac:dyDescent="0.3">
      <c r="B4932" s="1" t="s">
        <v>20845</v>
      </c>
      <c r="C4932" s="1" t="s">
        <v>14</v>
      </c>
      <c r="D4932" s="1" t="s">
        <v>20846</v>
      </c>
      <c r="E4932" s="1" t="s">
        <v>20847</v>
      </c>
      <c r="F4932" s="1" t="s">
        <v>20848</v>
      </c>
      <c r="G4932" s="1" t="s">
        <v>1203</v>
      </c>
      <c r="H4932" s="1" t="s">
        <v>9076</v>
      </c>
      <c r="I4932" s="1" t="s">
        <v>1467</v>
      </c>
      <c r="J4932" s="1">
        <v>20</v>
      </c>
      <c r="K4932" s="1">
        <v>2019</v>
      </c>
      <c r="L4932" s="1">
        <v>2010</v>
      </c>
      <c r="M4932" s="1" t="s">
        <v>23</v>
      </c>
      <c r="N4932" s="1" t="s">
        <v>422</v>
      </c>
      <c r="O4932" s="1" t="s">
        <v>622</v>
      </c>
      <c r="P4932" s="1" t="s">
        <v>27301</v>
      </c>
    </row>
    <row r="4933" spans="2:16" ht="15.75" customHeight="1" x14ac:dyDescent="0.3">
      <c r="B4933" s="1" t="s">
        <v>20849</v>
      </c>
      <c r="C4933" s="1" t="s">
        <v>14</v>
      </c>
      <c r="D4933" s="1" t="s">
        <v>20850</v>
      </c>
      <c r="E4933" s="1" t="s">
        <v>20851</v>
      </c>
      <c r="F4933" s="1" t="s">
        <v>20852</v>
      </c>
      <c r="G4933" s="1" t="s">
        <v>11304</v>
      </c>
      <c r="H4933" s="1" t="s">
        <v>13395</v>
      </c>
      <c r="I4933" s="1" t="s">
        <v>2215</v>
      </c>
      <c r="J4933" s="1">
        <v>14</v>
      </c>
      <c r="K4933" s="1">
        <v>2017</v>
      </c>
      <c r="L4933" s="1">
        <v>2016</v>
      </c>
      <c r="M4933" s="1" t="s">
        <v>40</v>
      </c>
      <c r="N4933" s="1" t="s">
        <v>768</v>
      </c>
      <c r="O4933" s="1" t="s">
        <v>276</v>
      </c>
      <c r="P4933" s="1" t="s">
        <v>27302</v>
      </c>
    </row>
    <row r="4934" spans="2:16" ht="15.75" customHeight="1" x14ac:dyDescent="0.3">
      <c r="B4934" s="1" t="s">
        <v>20853</v>
      </c>
      <c r="C4934" s="1" t="s">
        <v>14</v>
      </c>
      <c r="D4934" s="1" t="s">
        <v>20854</v>
      </c>
      <c r="E4934" s="1" t="s">
        <v>2030</v>
      </c>
      <c r="F4934" s="1" t="s">
        <v>20855</v>
      </c>
      <c r="G4934" s="1" t="s">
        <v>20856</v>
      </c>
      <c r="H4934" s="1" t="s">
        <v>20857</v>
      </c>
      <c r="I4934" s="1" t="s">
        <v>1890</v>
      </c>
      <c r="J4934" s="1">
        <v>8</v>
      </c>
      <c r="K4934" s="1">
        <v>2016</v>
      </c>
      <c r="L4934" s="1">
        <v>2015</v>
      </c>
      <c r="M4934" s="1" t="s">
        <v>23</v>
      </c>
      <c r="N4934" s="1" t="s">
        <v>558</v>
      </c>
      <c r="O4934" s="1" t="s">
        <v>34</v>
      </c>
      <c r="P4934" s="1" t="s">
        <v>27303</v>
      </c>
    </row>
    <row r="4935" spans="2:16" ht="15.75" customHeight="1" x14ac:dyDescent="0.3">
      <c r="B4935" s="1" t="s">
        <v>20858</v>
      </c>
      <c r="C4935" s="1" t="s">
        <v>14</v>
      </c>
      <c r="D4935" s="1" t="s">
        <v>20859</v>
      </c>
      <c r="E4935" s="1" t="s">
        <v>20860</v>
      </c>
      <c r="F4935" s="1" t="s">
        <v>20861</v>
      </c>
      <c r="G4935" s="1" t="s">
        <v>239</v>
      </c>
      <c r="H4935" s="1" t="s">
        <v>8289</v>
      </c>
      <c r="I4935" s="1" t="s">
        <v>3945</v>
      </c>
      <c r="J4935" s="1">
        <v>1</v>
      </c>
      <c r="K4935" s="1">
        <v>2019</v>
      </c>
      <c r="L4935" s="1">
        <v>2013</v>
      </c>
      <c r="M4935" s="1" t="s">
        <v>109</v>
      </c>
      <c r="N4935" s="1" t="s">
        <v>164</v>
      </c>
      <c r="O4935" s="1" t="s">
        <v>495</v>
      </c>
      <c r="P4935" s="1" t="s">
        <v>27304</v>
      </c>
    </row>
    <row r="4936" spans="2:16" ht="15.75" customHeight="1" x14ac:dyDescent="0.3">
      <c r="B4936" s="1" t="s">
        <v>20862</v>
      </c>
      <c r="C4936" s="1" t="s">
        <v>14</v>
      </c>
      <c r="D4936" s="1" t="s">
        <v>20863</v>
      </c>
      <c r="E4936" s="1" t="s">
        <v>20864</v>
      </c>
      <c r="F4936" s="1" t="s">
        <v>20865</v>
      </c>
      <c r="G4936" s="1" t="s">
        <v>15</v>
      </c>
      <c r="H4936" s="1" t="s">
        <v>9740</v>
      </c>
      <c r="I4936" s="1" t="s">
        <v>2697</v>
      </c>
      <c r="J4936" s="1">
        <v>1</v>
      </c>
      <c r="K4936" s="1">
        <v>2019</v>
      </c>
      <c r="L4936" s="1">
        <v>2016</v>
      </c>
      <c r="M4936" s="1" t="s">
        <v>146</v>
      </c>
      <c r="N4936" s="1" t="s">
        <v>231</v>
      </c>
      <c r="O4936" s="1" t="s">
        <v>240</v>
      </c>
      <c r="P4936" s="1" t="s">
        <v>27305</v>
      </c>
    </row>
    <row r="4937" spans="2:16" ht="15.75" customHeight="1" x14ac:dyDescent="0.3">
      <c r="B4937" s="1" t="s">
        <v>20866</v>
      </c>
      <c r="C4937" s="1" t="s">
        <v>14</v>
      </c>
      <c r="D4937" s="1" t="s">
        <v>20867</v>
      </c>
      <c r="E4937" s="1" t="s">
        <v>16827</v>
      </c>
      <c r="F4937" s="1" t="s">
        <v>20868</v>
      </c>
      <c r="G4937" s="1" t="s">
        <v>15</v>
      </c>
      <c r="H4937" s="1" t="s">
        <v>8289</v>
      </c>
      <c r="I4937" s="1" t="s">
        <v>3945</v>
      </c>
      <c r="J4937" s="1">
        <v>1</v>
      </c>
      <c r="K4937" s="1">
        <v>2019</v>
      </c>
      <c r="L4937" s="1">
        <v>1965</v>
      </c>
      <c r="M4937" s="1" t="s">
        <v>40</v>
      </c>
      <c r="N4937" s="1" t="s">
        <v>75</v>
      </c>
      <c r="O4937" s="1" t="s">
        <v>471</v>
      </c>
      <c r="P4937" s="1" t="s">
        <v>27306</v>
      </c>
    </row>
    <row r="4938" spans="2:16" ht="15.75" customHeight="1" x14ac:dyDescent="0.3">
      <c r="B4938" s="1" t="s">
        <v>20869</v>
      </c>
      <c r="C4938" s="1" t="s">
        <v>14</v>
      </c>
      <c r="D4938" s="1" t="s">
        <v>20870</v>
      </c>
      <c r="E4938" s="1" t="s">
        <v>2227</v>
      </c>
      <c r="F4938" s="1" t="s">
        <v>20871</v>
      </c>
      <c r="G4938" s="1" t="s">
        <v>15</v>
      </c>
      <c r="H4938" s="1" t="s">
        <v>11441</v>
      </c>
      <c r="I4938" s="1" t="s">
        <v>987</v>
      </c>
      <c r="J4938" s="1">
        <v>28</v>
      </c>
      <c r="K4938" s="1">
        <v>2018</v>
      </c>
      <c r="L4938" s="1">
        <v>2010</v>
      </c>
      <c r="M4938" s="1" t="s">
        <v>134</v>
      </c>
      <c r="N4938" s="1" t="s">
        <v>428</v>
      </c>
      <c r="O4938" s="1" t="s">
        <v>559</v>
      </c>
      <c r="P4938" s="1" t="s">
        <v>27307</v>
      </c>
    </row>
    <row r="4939" spans="2:16" ht="15.75" customHeight="1" x14ac:dyDescent="0.3">
      <c r="B4939" s="1" t="s">
        <v>20872</v>
      </c>
      <c r="C4939" s="1" t="s">
        <v>14</v>
      </c>
      <c r="D4939" s="1" t="s">
        <v>20873</v>
      </c>
      <c r="E4939" s="1" t="s">
        <v>8296</v>
      </c>
      <c r="F4939" s="1" t="s">
        <v>20874</v>
      </c>
      <c r="G4939" s="1" t="s">
        <v>15</v>
      </c>
      <c r="H4939" s="1" t="s">
        <v>20875</v>
      </c>
      <c r="I4939" s="1" t="s">
        <v>987</v>
      </c>
      <c r="J4939" s="1">
        <v>23</v>
      </c>
      <c r="K4939" s="1">
        <v>2019</v>
      </c>
      <c r="L4939" s="1">
        <v>2018</v>
      </c>
      <c r="M4939" s="1" t="s">
        <v>40</v>
      </c>
      <c r="N4939" s="1" t="s">
        <v>75</v>
      </c>
      <c r="O4939" s="1" t="s">
        <v>439</v>
      </c>
      <c r="P4939" s="1" t="s">
        <v>27308</v>
      </c>
    </row>
    <row r="4940" spans="2:16" ht="15.75" customHeight="1" x14ac:dyDescent="0.3">
      <c r="B4940" s="1" t="s">
        <v>20876</v>
      </c>
      <c r="C4940" s="1" t="s">
        <v>14</v>
      </c>
      <c r="D4940" s="1" t="s">
        <v>20877</v>
      </c>
      <c r="E4940" s="1" t="s">
        <v>20878</v>
      </c>
      <c r="F4940" s="1" t="s">
        <v>20879</v>
      </c>
      <c r="G4940" s="1" t="s">
        <v>434</v>
      </c>
      <c r="H4940" s="1" t="s">
        <v>16452</v>
      </c>
      <c r="I4940" s="1" t="s">
        <v>2984</v>
      </c>
      <c r="J4940" s="1">
        <v>6</v>
      </c>
      <c r="K4940" s="1">
        <v>2019</v>
      </c>
      <c r="L4940" s="1">
        <v>2016</v>
      </c>
      <c r="M4940" s="1" t="s">
        <v>17</v>
      </c>
      <c r="N4940" s="1" t="s">
        <v>422</v>
      </c>
      <c r="O4940" s="1" t="s">
        <v>289</v>
      </c>
      <c r="P4940" s="1" t="s">
        <v>27309</v>
      </c>
    </row>
    <row r="4941" spans="2:16" ht="15.75" customHeight="1" x14ac:dyDescent="0.3">
      <c r="B4941" s="1" t="s">
        <v>20880</v>
      </c>
      <c r="C4941" s="1" t="s">
        <v>14</v>
      </c>
      <c r="D4941" s="1" t="s">
        <v>20881</v>
      </c>
      <c r="E4941" s="1" t="s">
        <v>20882</v>
      </c>
      <c r="F4941" s="1" t="s">
        <v>20883</v>
      </c>
      <c r="G4941" s="1" t="s">
        <v>20884</v>
      </c>
      <c r="H4941" s="1" t="s">
        <v>8764</v>
      </c>
      <c r="I4941" s="1" t="s">
        <v>541</v>
      </c>
      <c r="J4941" s="1">
        <v>23</v>
      </c>
      <c r="K4941" s="1">
        <v>2019</v>
      </c>
      <c r="L4941" s="1">
        <v>2013</v>
      </c>
      <c r="M4941" s="1" t="s">
        <v>23</v>
      </c>
      <c r="N4941" s="1" t="s">
        <v>1353</v>
      </c>
      <c r="O4941" s="1" t="s">
        <v>2184</v>
      </c>
      <c r="P4941" s="1" t="s">
        <v>27310</v>
      </c>
    </row>
    <row r="4942" spans="2:16" ht="15.75" customHeight="1" x14ac:dyDescent="0.3">
      <c r="B4942" s="1" t="s">
        <v>20885</v>
      </c>
      <c r="C4942" s="1" t="s">
        <v>14</v>
      </c>
      <c r="D4942" s="1" t="s">
        <v>20886</v>
      </c>
      <c r="E4942" s="1" t="s">
        <v>6571</v>
      </c>
      <c r="F4942" s="1" t="s">
        <v>20887</v>
      </c>
      <c r="G4942" s="1" t="s">
        <v>1203</v>
      </c>
      <c r="H4942" s="1" t="s">
        <v>17218</v>
      </c>
      <c r="I4942" s="1" t="s">
        <v>2215</v>
      </c>
      <c r="J4942" s="1">
        <v>25</v>
      </c>
      <c r="K4942" s="1">
        <v>2019</v>
      </c>
      <c r="L4942" s="1">
        <v>2011</v>
      </c>
      <c r="M4942" s="1" t="s">
        <v>40</v>
      </c>
      <c r="N4942" s="1" t="s">
        <v>288</v>
      </c>
      <c r="O4942" s="1" t="s">
        <v>3854</v>
      </c>
      <c r="P4942" s="1" t="s">
        <v>27311</v>
      </c>
    </row>
    <row r="4943" spans="2:16" ht="15.75" customHeight="1" x14ac:dyDescent="0.3">
      <c r="B4943" s="1" t="s">
        <v>20888</v>
      </c>
      <c r="C4943" s="1" t="s">
        <v>14</v>
      </c>
      <c r="D4943" s="1" t="s">
        <v>20889</v>
      </c>
      <c r="E4943" s="1" t="s">
        <v>20890</v>
      </c>
      <c r="F4943" s="1" t="s">
        <v>20891</v>
      </c>
      <c r="G4943" s="1" t="s">
        <v>15</v>
      </c>
      <c r="H4943" s="1" t="s">
        <v>7651</v>
      </c>
      <c r="I4943" s="1" t="s">
        <v>3252</v>
      </c>
      <c r="J4943" s="1">
        <v>1</v>
      </c>
      <c r="K4943" s="1">
        <v>2020</v>
      </c>
      <c r="L4943" s="1">
        <v>1996</v>
      </c>
      <c r="M4943" s="1" t="s">
        <v>134</v>
      </c>
      <c r="N4943" s="1" t="s">
        <v>422</v>
      </c>
      <c r="O4943" s="1" t="s">
        <v>1421</v>
      </c>
      <c r="P4943" s="1" t="s">
        <v>27312</v>
      </c>
    </row>
    <row r="4944" spans="2:16" ht="15.75" customHeight="1" x14ac:dyDescent="0.3">
      <c r="B4944" s="1" t="s">
        <v>20892</v>
      </c>
      <c r="C4944" s="1" t="s">
        <v>14</v>
      </c>
      <c r="D4944" s="1" t="s">
        <v>20893</v>
      </c>
      <c r="E4944" s="1" t="s">
        <v>20894</v>
      </c>
      <c r="F4944" s="1" t="s">
        <v>20895</v>
      </c>
      <c r="G4944" s="1" t="s">
        <v>15</v>
      </c>
      <c r="H4944" s="1" t="s">
        <v>8905</v>
      </c>
      <c r="I4944" s="1" t="s">
        <v>987</v>
      </c>
      <c r="J4944" s="1">
        <v>29</v>
      </c>
      <c r="K4944" s="1">
        <v>2019</v>
      </c>
      <c r="L4944" s="1">
        <v>2013</v>
      </c>
      <c r="M4944" s="1" t="s">
        <v>109</v>
      </c>
      <c r="N4944" s="1" t="s">
        <v>152</v>
      </c>
      <c r="O4944" s="1" t="s">
        <v>240</v>
      </c>
      <c r="P4944" s="1" t="s">
        <v>27313</v>
      </c>
    </row>
    <row r="4945" spans="2:16" ht="15.75" customHeight="1" x14ac:dyDescent="0.3">
      <c r="B4945" s="1" t="s">
        <v>20896</v>
      </c>
      <c r="C4945" s="1" t="s">
        <v>14</v>
      </c>
      <c r="D4945" s="1" t="s">
        <v>20897</v>
      </c>
      <c r="E4945" s="1" t="s">
        <v>18130</v>
      </c>
      <c r="F4945" s="1" t="s">
        <v>20898</v>
      </c>
      <c r="G4945" s="1" t="s">
        <v>15</v>
      </c>
      <c r="H4945" s="1" t="s">
        <v>10145</v>
      </c>
      <c r="I4945" s="1" t="s">
        <v>3252</v>
      </c>
      <c r="J4945" s="1">
        <v>1</v>
      </c>
      <c r="K4945" s="1">
        <v>2019</v>
      </c>
      <c r="L4945" s="1">
        <v>1994</v>
      </c>
      <c r="M4945" s="1" t="s">
        <v>134</v>
      </c>
      <c r="N4945" s="1" t="s">
        <v>171</v>
      </c>
      <c r="O4945" s="1" t="s">
        <v>1753</v>
      </c>
      <c r="P4945" s="1" t="s">
        <v>27314</v>
      </c>
    </row>
    <row r="4946" spans="2:16" ht="15.75" customHeight="1" x14ac:dyDescent="0.3">
      <c r="B4946" s="1" t="s">
        <v>20899</v>
      </c>
      <c r="C4946" s="1" t="s">
        <v>14</v>
      </c>
      <c r="D4946" s="1" t="s">
        <v>20900</v>
      </c>
      <c r="E4946" s="1" t="s">
        <v>20901</v>
      </c>
      <c r="F4946" s="1" t="s">
        <v>20902</v>
      </c>
      <c r="G4946" s="1" t="s">
        <v>1003</v>
      </c>
      <c r="H4946" s="1" t="s">
        <v>8545</v>
      </c>
      <c r="I4946" s="1" t="s">
        <v>4301</v>
      </c>
      <c r="J4946" s="1">
        <v>1</v>
      </c>
      <c r="K4946" s="1">
        <v>2019</v>
      </c>
      <c r="L4946" s="1">
        <v>1970</v>
      </c>
      <c r="M4946" s="1" t="s">
        <v>146</v>
      </c>
      <c r="N4946" s="1" t="s">
        <v>3678</v>
      </c>
      <c r="O4946" s="1" t="s">
        <v>802</v>
      </c>
      <c r="P4946" s="1" t="s">
        <v>27315</v>
      </c>
    </row>
    <row r="4947" spans="2:16" ht="15.75" customHeight="1" x14ac:dyDescent="0.3">
      <c r="B4947" s="1" t="s">
        <v>20903</v>
      </c>
      <c r="C4947" s="1" t="s">
        <v>14</v>
      </c>
      <c r="D4947" s="1" t="s">
        <v>20904</v>
      </c>
      <c r="E4947" s="1" t="s">
        <v>20781</v>
      </c>
      <c r="F4947" s="1" t="s">
        <v>20905</v>
      </c>
      <c r="G4947" s="1" t="s">
        <v>8149</v>
      </c>
      <c r="H4947" s="1" t="s">
        <v>7651</v>
      </c>
      <c r="I4947" s="1" t="s">
        <v>3252</v>
      </c>
      <c r="J4947" s="1">
        <v>1</v>
      </c>
      <c r="K4947" s="1">
        <v>2020</v>
      </c>
      <c r="L4947" s="1">
        <v>1992</v>
      </c>
      <c r="M4947" s="1" t="s">
        <v>134</v>
      </c>
      <c r="N4947" s="1" t="s">
        <v>528</v>
      </c>
      <c r="O4947" s="1" t="s">
        <v>20906</v>
      </c>
      <c r="P4947" s="1" t="s">
        <v>27316</v>
      </c>
    </row>
    <row r="4948" spans="2:16" ht="15.75" customHeight="1" x14ac:dyDescent="0.3">
      <c r="B4948" s="1" t="s">
        <v>20907</v>
      </c>
      <c r="C4948" s="1" t="s">
        <v>14</v>
      </c>
      <c r="D4948" s="1" t="s">
        <v>20908</v>
      </c>
      <c r="E4948" s="1" t="s">
        <v>20909</v>
      </c>
      <c r="F4948" s="1" t="s">
        <v>20910</v>
      </c>
      <c r="G4948" s="1" t="s">
        <v>239</v>
      </c>
      <c r="H4948" s="1" t="s">
        <v>17187</v>
      </c>
      <c r="I4948" s="1" t="s">
        <v>2215</v>
      </c>
      <c r="J4948" s="1">
        <v>2</v>
      </c>
      <c r="K4948" s="1">
        <v>2017</v>
      </c>
      <c r="L4948" s="1">
        <v>2015</v>
      </c>
      <c r="M4948" s="1" t="s">
        <v>134</v>
      </c>
      <c r="N4948" s="1" t="s">
        <v>422</v>
      </c>
      <c r="O4948" s="1" t="s">
        <v>76</v>
      </c>
      <c r="P4948" s="1" t="s">
        <v>27317</v>
      </c>
    </row>
    <row r="4949" spans="2:16" ht="15.75" customHeight="1" x14ac:dyDescent="0.3">
      <c r="B4949" s="1" t="s">
        <v>20911</v>
      </c>
      <c r="C4949" s="1" t="s">
        <v>14</v>
      </c>
      <c r="D4949" s="1" t="s">
        <v>20912</v>
      </c>
      <c r="E4949" s="1" t="s">
        <v>20913</v>
      </c>
      <c r="F4949" s="1" t="s">
        <v>20914</v>
      </c>
      <c r="G4949" s="1" t="s">
        <v>26</v>
      </c>
      <c r="H4949" s="1" t="s">
        <v>12355</v>
      </c>
      <c r="I4949" s="1" t="s">
        <v>3252</v>
      </c>
      <c r="J4949" s="1">
        <v>1</v>
      </c>
      <c r="K4949" s="1">
        <v>2018</v>
      </c>
      <c r="L4949" s="1">
        <v>2009</v>
      </c>
      <c r="M4949" s="1" t="s">
        <v>40</v>
      </c>
      <c r="N4949" s="1" t="s">
        <v>152</v>
      </c>
      <c r="O4949" s="1" t="s">
        <v>56</v>
      </c>
      <c r="P4949" s="1" t="s">
        <v>27318</v>
      </c>
    </row>
    <row r="4950" spans="2:16" ht="15.75" customHeight="1" x14ac:dyDescent="0.3">
      <c r="B4950" s="1" t="s">
        <v>20915</v>
      </c>
      <c r="C4950" s="1" t="s">
        <v>14</v>
      </c>
      <c r="D4950" s="1" t="s">
        <v>20916</v>
      </c>
      <c r="E4950" s="1" t="s">
        <v>17041</v>
      </c>
      <c r="F4950" s="1" t="s">
        <v>20917</v>
      </c>
      <c r="G4950" s="1" t="s">
        <v>1113</v>
      </c>
      <c r="H4950" s="1" t="s">
        <v>15485</v>
      </c>
      <c r="I4950" s="1" t="s">
        <v>3556</v>
      </c>
      <c r="J4950" s="1">
        <v>8</v>
      </c>
      <c r="K4950" s="1">
        <v>2018</v>
      </c>
      <c r="L4950" s="1">
        <v>2011</v>
      </c>
      <c r="M4950" s="1" t="s">
        <v>23</v>
      </c>
      <c r="N4950" s="1" t="s">
        <v>428</v>
      </c>
      <c r="O4950" s="1" t="s">
        <v>304</v>
      </c>
      <c r="P4950" s="1" t="s">
        <v>27319</v>
      </c>
    </row>
    <row r="4951" spans="2:16" ht="15.75" customHeight="1" x14ac:dyDescent="0.3">
      <c r="B4951" s="1" t="s">
        <v>20918</v>
      </c>
      <c r="C4951" s="1" t="s">
        <v>14</v>
      </c>
      <c r="D4951" s="1" t="s">
        <v>20919</v>
      </c>
      <c r="E4951" s="1" t="s">
        <v>20920</v>
      </c>
      <c r="F4951" s="1" t="s">
        <v>20921</v>
      </c>
      <c r="G4951" s="1" t="s">
        <v>242</v>
      </c>
      <c r="H4951" s="1" t="s">
        <v>9347</v>
      </c>
      <c r="I4951" s="1" t="s">
        <v>1890</v>
      </c>
      <c r="J4951" s="1">
        <v>1</v>
      </c>
      <c r="K4951" s="1">
        <v>2019</v>
      </c>
      <c r="L4951" s="1">
        <v>1982</v>
      </c>
      <c r="M4951" s="1" t="s">
        <v>109</v>
      </c>
      <c r="N4951" s="1" t="s">
        <v>176</v>
      </c>
      <c r="O4951" s="1" t="s">
        <v>1042</v>
      </c>
      <c r="P4951" s="1" t="s">
        <v>27320</v>
      </c>
    </row>
    <row r="4952" spans="2:16" ht="15.75" customHeight="1" x14ac:dyDescent="0.3">
      <c r="B4952" s="1" t="s">
        <v>20922</v>
      </c>
      <c r="C4952" s="1" t="s">
        <v>14</v>
      </c>
      <c r="D4952" s="1" t="s">
        <v>20923</v>
      </c>
      <c r="E4952" s="1" t="s">
        <v>20924</v>
      </c>
      <c r="F4952" s="1" t="s">
        <v>20925</v>
      </c>
      <c r="G4952" s="1" t="s">
        <v>26</v>
      </c>
      <c r="H4952" s="1" t="s">
        <v>7697</v>
      </c>
      <c r="I4952" s="1" t="s">
        <v>3556</v>
      </c>
      <c r="J4952" s="1">
        <v>31</v>
      </c>
      <c r="K4952" s="1">
        <v>2019</v>
      </c>
      <c r="L4952" s="1">
        <v>2018</v>
      </c>
      <c r="M4952" s="1" t="s">
        <v>23</v>
      </c>
      <c r="N4952" s="1" t="s">
        <v>329</v>
      </c>
      <c r="O4952" s="1" t="s">
        <v>56</v>
      </c>
      <c r="P4952" s="1" t="s">
        <v>27321</v>
      </c>
    </row>
    <row r="4953" spans="2:16" ht="15.75" customHeight="1" x14ac:dyDescent="0.3">
      <c r="B4953" s="1" t="s">
        <v>20926</v>
      </c>
      <c r="C4953" s="1" t="s">
        <v>14</v>
      </c>
      <c r="D4953" s="1" t="s">
        <v>20927</v>
      </c>
      <c r="E4953" s="1" t="s">
        <v>3268</v>
      </c>
      <c r="F4953" s="1" t="s">
        <v>20928</v>
      </c>
      <c r="G4953" s="1" t="s">
        <v>69</v>
      </c>
      <c r="H4953" s="1" t="s">
        <v>20929</v>
      </c>
      <c r="I4953" s="1" t="s">
        <v>2215</v>
      </c>
      <c r="J4953" s="1">
        <v>26</v>
      </c>
      <c r="K4953" s="1">
        <v>2017</v>
      </c>
      <c r="L4953" s="1">
        <v>2015</v>
      </c>
      <c r="M4953" s="1" t="s">
        <v>23</v>
      </c>
      <c r="N4953" s="1" t="s">
        <v>183</v>
      </c>
      <c r="O4953" s="1" t="s">
        <v>317</v>
      </c>
      <c r="P4953" s="1" t="s">
        <v>27322</v>
      </c>
    </row>
    <row r="4954" spans="2:16" ht="15.75" customHeight="1" x14ac:dyDescent="0.3">
      <c r="B4954" s="1" t="s">
        <v>20930</v>
      </c>
      <c r="C4954" s="1" t="s">
        <v>14</v>
      </c>
      <c r="D4954" s="1" t="s">
        <v>20931</v>
      </c>
      <c r="E4954" s="1" t="s">
        <v>20932</v>
      </c>
      <c r="F4954" s="1" t="s">
        <v>20933</v>
      </c>
      <c r="G4954" s="1" t="s">
        <v>20934</v>
      </c>
      <c r="H4954" s="1" t="s">
        <v>9728</v>
      </c>
      <c r="I4954" s="1" t="s">
        <v>2697</v>
      </c>
      <c r="J4954" s="1">
        <v>4</v>
      </c>
      <c r="K4954" s="1">
        <v>2019</v>
      </c>
      <c r="L4954" s="1">
        <v>2017</v>
      </c>
      <c r="M4954" s="1" t="s">
        <v>23</v>
      </c>
      <c r="N4954" s="1" t="s">
        <v>164</v>
      </c>
      <c r="O4954" s="1" t="s">
        <v>253</v>
      </c>
      <c r="P4954" s="1" t="s">
        <v>27323</v>
      </c>
    </row>
    <row r="4955" spans="2:16" ht="15.75" customHeight="1" x14ac:dyDescent="0.3">
      <c r="B4955" s="1" t="s">
        <v>20935</v>
      </c>
      <c r="C4955" s="1" t="s">
        <v>14</v>
      </c>
      <c r="D4955" s="1" t="s">
        <v>20936</v>
      </c>
      <c r="E4955" s="1" t="s">
        <v>3231</v>
      </c>
      <c r="F4955" s="1" t="s">
        <v>20937</v>
      </c>
      <c r="G4955" s="1" t="s">
        <v>20614</v>
      </c>
      <c r="H4955" s="1" t="s">
        <v>3485</v>
      </c>
      <c r="I4955" s="1" t="s">
        <v>3252</v>
      </c>
      <c r="J4955" s="1">
        <v>1</v>
      </c>
      <c r="K4955" s="1">
        <v>2021</v>
      </c>
      <c r="L4955" s="1">
        <v>2006</v>
      </c>
      <c r="M4955" s="1" t="s">
        <v>134</v>
      </c>
      <c r="N4955" s="1" t="s">
        <v>2919</v>
      </c>
      <c r="O4955" s="1" t="s">
        <v>142</v>
      </c>
      <c r="P4955" s="1" t="s">
        <v>27324</v>
      </c>
    </row>
    <row r="4956" spans="2:16" ht="15.75" customHeight="1" x14ac:dyDescent="0.3">
      <c r="B4956" s="1" t="s">
        <v>20938</v>
      </c>
      <c r="C4956" s="1" t="s">
        <v>14</v>
      </c>
      <c r="D4956" s="1" t="s">
        <v>20939</v>
      </c>
      <c r="E4956" s="1" t="s">
        <v>20940</v>
      </c>
      <c r="F4956" s="1" t="s">
        <v>20941</v>
      </c>
      <c r="G4956" s="1" t="s">
        <v>3003</v>
      </c>
      <c r="H4956" s="1" t="s">
        <v>10564</v>
      </c>
      <c r="I4956" s="1" t="s">
        <v>3945</v>
      </c>
      <c r="J4956" s="1">
        <v>8</v>
      </c>
      <c r="K4956" s="1">
        <v>2018</v>
      </c>
      <c r="L4956" s="1">
        <v>2017</v>
      </c>
      <c r="M4956" s="1" t="s">
        <v>40</v>
      </c>
      <c r="N4956" s="1" t="s">
        <v>1728</v>
      </c>
      <c r="O4956" s="1" t="s">
        <v>56</v>
      </c>
      <c r="P4956" s="1" t="s">
        <v>27325</v>
      </c>
    </row>
    <row r="4957" spans="2:16" ht="15.75" customHeight="1" x14ac:dyDescent="0.3">
      <c r="B4957" s="1" t="s">
        <v>20942</v>
      </c>
      <c r="C4957" s="1" t="s">
        <v>14</v>
      </c>
      <c r="D4957" s="1" t="s">
        <v>20943</v>
      </c>
      <c r="E4957" s="1" t="s">
        <v>20944</v>
      </c>
      <c r="F4957" s="1" t="s">
        <v>20945</v>
      </c>
      <c r="G4957" s="1" t="s">
        <v>15</v>
      </c>
      <c r="H4957" s="1" t="s">
        <v>9877</v>
      </c>
      <c r="I4957" s="1" t="s">
        <v>2984</v>
      </c>
      <c r="J4957" s="1">
        <v>15</v>
      </c>
      <c r="K4957" s="1">
        <v>2019</v>
      </c>
      <c r="L4957" s="1">
        <v>2017</v>
      </c>
      <c r="M4957" s="1" t="s">
        <v>40</v>
      </c>
      <c r="N4957" s="1" t="s">
        <v>187</v>
      </c>
      <c r="O4957" s="1" t="s">
        <v>1421</v>
      </c>
      <c r="P4957" s="1" t="s">
        <v>27326</v>
      </c>
    </row>
    <row r="4958" spans="2:16" ht="15.75" customHeight="1" x14ac:dyDescent="0.3">
      <c r="B4958" s="1" t="s">
        <v>20946</v>
      </c>
      <c r="C4958" s="1" t="s">
        <v>14</v>
      </c>
      <c r="D4958" s="1" t="s">
        <v>20947</v>
      </c>
      <c r="E4958" s="1" t="s">
        <v>20772</v>
      </c>
      <c r="F4958" s="1" t="s">
        <v>20948</v>
      </c>
      <c r="G4958" s="1" t="s">
        <v>15</v>
      </c>
      <c r="H4958" s="1" t="s">
        <v>8109</v>
      </c>
      <c r="I4958" s="1" t="s">
        <v>3945</v>
      </c>
      <c r="J4958" s="1">
        <v>20</v>
      </c>
      <c r="K4958" s="1">
        <v>2019</v>
      </c>
      <c r="L4958" s="1">
        <v>2012</v>
      </c>
      <c r="M4958" s="1" t="s">
        <v>134</v>
      </c>
      <c r="N4958" s="1" t="s">
        <v>1507</v>
      </c>
      <c r="O4958" s="1" t="s">
        <v>1421</v>
      </c>
      <c r="P4958" s="1" t="s">
        <v>27327</v>
      </c>
    </row>
    <row r="4959" spans="2:16" ht="15.75" customHeight="1" x14ac:dyDescent="0.3">
      <c r="B4959" s="1" t="s">
        <v>20949</v>
      </c>
      <c r="C4959" s="1" t="s">
        <v>14</v>
      </c>
      <c r="D4959" s="1" t="s">
        <v>20950</v>
      </c>
      <c r="E4959" s="1" t="s">
        <v>13719</v>
      </c>
      <c r="F4959" s="1" t="s">
        <v>20951</v>
      </c>
      <c r="G4959" s="1" t="s">
        <v>15</v>
      </c>
      <c r="H4959" s="1" t="s">
        <v>11426</v>
      </c>
      <c r="I4959" s="1" t="s">
        <v>541</v>
      </c>
      <c r="J4959" s="1">
        <v>1</v>
      </c>
      <c r="K4959" s="1">
        <v>2018</v>
      </c>
      <c r="L4959" s="1">
        <v>2015</v>
      </c>
      <c r="M4959" s="1" t="s">
        <v>23</v>
      </c>
      <c r="N4959" s="1" t="s">
        <v>460</v>
      </c>
      <c r="O4959" s="1" t="s">
        <v>7759</v>
      </c>
      <c r="P4959" s="1" t="s">
        <v>27328</v>
      </c>
    </row>
    <row r="4960" spans="2:16" ht="15.75" customHeight="1" x14ac:dyDescent="0.3">
      <c r="B4960" s="1" t="s">
        <v>20952</v>
      </c>
      <c r="C4960" s="1" t="s">
        <v>14</v>
      </c>
      <c r="D4960" s="1" t="s">
        <v>20953</v>
      </c>
      <c r="E4960" s="1" t="s">
        <v>16672</v>
      </c>
      <c r="F4960" s="1" t="s">
        <v>20954</v>
      </c>
      <c r="G4960" s="1" t="s">
        <v>1113</v>
      </c>
      <c r="H4960" s="1" t="s">
        <v>16203</v>
      </c>
      <c r="I4960" s="1" t="s">
        <v>4301</v>
      </c>
      <c r="J4960" s="1">
        <v>4</v>
      </c>
      <c r="K4960" s="1">
        <v>2018</v>
      </c>
      <c r="L4960" s="1">
        <v>2009</v>
      </c>
      <c r="M4960" s="1" t="s">
        <v>146</v>
      </c>
      <c r="N4960" s="1" t="s">
        <v>329</v>
      </c>
      <c r="O4960" s="1" t="s">
        <v>56</v>
      </c>
      <c r="P4960" s="1" t="s">
        <v>27329</v>
      </c>
    </row>
    <row r="4961" spans="2:16" ht="15.75" customHeight="1" x14ac:dyDescent="0.3">
      <c r="B4961" s="1" t="s">
        <v>20955</v>
      </c>
      <c r="C4961" s="1" t="s">
        <v>14</v>
      </c>
      <c r="D4961" s="1" t="s">
        <v>20956</v>
      </c>
      <c r="E4961" s="1" t="s">
        <v>20957</v>
      </c>
      <c r="F4961" s="1" t="s">
        <v>20958</v>
      </c>
      <c r="G4961" s="1" t="s">
        <v>20614</v>
      </c>
      <c r="H4961" s="1" t="s">
        <v>12793</v>
      </c>
      <c r="I4961" s="1" t="s">
        <v>16</v>
      </c>
      <c r="J4961" s="1">
        <v>1</v>
      </c>
      <c r="K4961" s="1">
        <v>2017</v>
      </c>
      <c r="L4961" s="1">
        <v>2016</v>
      </c>
      <c r="M4961" s="1" t="s">
        <v>23</v>
      </c>
      <c r="N4961" s="1" t="s">
        <v>152</v>
      </c>
      <c r="O4961" s="1" t="s">
        <v>90</v>
      </c>
      <c r="P4961" s="1" t="s">
        <v>27330</v>
      </c>
    </row>
    <row r="4962" spans="2:16" ht="15.75" customHeight="1" x14ac:dyDescent="0.3">
      <c r="B4962" s="1" t="s">
        <v>20959</v>
      </c>
      <c r="C4962" s="1" t="s">
        <v>14</v>
      </c>
      <c r="D4962" s="1" t="s">
        <v>20960</v>
      </c>
      <c r="E4962" s="1" t="s">
        <v>20961</v>
      </c>
      <c r="F4962" s="1" t="s">
        <v>20962</v>
      </c>
      <c r="G4962" s="1" t="s">
        <v>15</v>
      </c>
      <c r="H4962" s="1" t="s">
        <v>9184</v>
      </c>
      <c r="I4962" s="1" t="s">
        <v>1467</v>
      </c>
      <c r="J4962" s="1">
        <v>2</v>
      </c>
      <c r="K4962" s="1">
        <v>2019</v>
      </c>
      <c r="L4962" s="1">
        <v>2016</v>
      </c>
      <c r="M4962" s="1" t="s">
        <v>134</v>
      </c>
      <c r="N4962" s="1" t="s">
        <v>501</v>
      </c>
      <c r="O4962" s="1" t="s">
        <v>317</v>
      </c>
      <c r="P4962" s="1" t="s">
        <v>27331</v>
      </c>
    </row>
    <row r="4963" spans="2:16" ht="15.75" customHeight="1" x14ac:dyDescent="0.3">
      <c r="B4963" s="1" t="s">
        <v>20963</v>
      </c>
      <c r="C4963" s="1" t="s">
        <v>14</v>
      </c>
      <c r="D4963" s="1" t="s">
        <v>20964</v>
      </c>
      <c r="E4963" s="1" t="s">
        <v>19844</v>
      </c>
      <c r="F4963" s="1" t="s">
        <v>20965</v>
      </c>
      <c r="G4963" s="1" t="s">
        <v>15</v>
      </c>
      <c r="H4963" s="1" t="s">
        <v>7651</v>
      </c>
      <c r="I4963" s="1" t="s">
        <v>3252</v>
      </c>
      <c r="J4963" s="1">
        <v>1</v>
      </c>
      <c r="K4963" s="1">
        <v>2020</v>
      </c>
      <c r="L4963" s="1">
        <v>2005</v>
      </c>
      <c r="M4963" s="1" t="s">
        <v>17</v>
      </c>
      <c r="N4963" s="1" t="s">
        <v>47</v>
      </c>
      <c r="O4963" s="1" t="s">
        <v>354</v>
      </c>
      <c r="P4963" s="1" t="s">
        <v>27332</v>
      </c>
    </row>
    <row r="4964" spans="2:16" ht="15.75" customHeight="1" x14ac:dyDescent="0.3">
      <c r="B4964" s="1" t="s">
        <v>20966</v>
      </c>
      <c r="C4964" s="1" t="s">
        <v>14</v>
      </c>
      <c r="D4964" s="1" t="s">
        <v>20967</v>
      </c>
      <c r="E4964" s="1" t="s">
        <v>20968</v>
      </c>
      <c r="F4964" s="1" t="s">
        <v>20969</v>
      </c>
      <c r="G4964" s="1" t="s">
        <v>15</v>
      </c>
      <c r="H4964" s="1" t="s">
        <v>7651</v>
      </c>
      <c r="I4964" s="1" t="s">
        <v>3252</v>
      </c>
      <c r="J4964" s="1">
        <v>1</v>
      </c>
      <c r="K4964" s="1">
        <v>2020</v>
      </c>
      <c r="L4964" s="1">
        <v>2007</v>
      </c>
      <c r="M4964" s="1" t="s">
        <v>134</v>
      </c>
      <c r="N4964" s="1" t="s">
        <v>183</v>
      </c>
      <c r="O4964" s="1" t="s">
        <v>354</v>
      </c>
      <c r="P4964" s="1" t="s">
        <v>27333</v>
      </c>
    </row>
    <row r="4965" spans="2:16" ht="15.75" customHeight="1" x14ac:dyDescent="0.3">
      <c r="B4965" s="1" t="s">
        <v>20970</v>
      </c>
      <c r="C4965" s="1" t="s">
        <v>14</v>
      </c>
      <c r="D4965" s="1" t="s">
        <v>20971</v>
      </c>
      <c r="E4965" s="1" t="s">
        <v>20972</v>
      </c>
      <c r="F4965" s="1" t="s">
        <v>20973</v>
      </c>
      <c r="G4965" s="1" t="s">
        <v>20974</v>
      </c>
      <c r="H4965" s="1" t="s">
        <v>20975</v>
      </c>
      <c r="I4965" s="1" t="s">
        <v>541</v>
      </c>
      <c r="J4965" s="1">
        <v>31</v>
      </c>
      <c r="K4965" s="1">
        <v>2017</v>
      </c>
      <c r="L4965" s="1">
        <v>2015</v>
      </c>
      <c r="M4965" s="1" t="s">
        <v>23</v>
      </c>
      <c r="N4965" s="1" t="s">
        <v>101</v>
      </c>
      <c r="O4965" s="1" t="s">
        <v>56</v>
      </c>
      <c r="P4965" s="1" t="s">
        <v>27334</v>
      </c>
    </row>
    <row r="4966" spans="2:16" ht="15.75" customHeight="1" x14ac:dyDescent="0.3">
      <c r="B4966" s="1" t="s">
        <v>20976</v>
      </c>
      <c r="C4966" s="1" t="s">
        <v>14</v>
      </c>
      <c r="D4966" s="1" t="s">
        <v>20977</v>
      </c>
      <c r="E4966" s="1" t="s">
        <v>20978</v>
      </c>
      <c r="F4966" s="1" t="s">
        <v>20979</v>
      </c>
      <c r="G4966" s="1" t="s">
        <v>15</v>
      </c>
      <c r="H4966" s="1" t="s">
        <v>15118</v>
      </c>
      <c r="I4966" s="1" t="s">
        <v>987</v>
      </c>
      <c r="J4966" s="1">
        <v>26</v>
      </c>
      <c r="K4966" s="1">
        <v>2018</v>
      </c>
      <c r="L4966" s="1">
        <v>2015</v>
      </c>
      <c r="M4966" s="1" t="s">
        <v>134</v>
      </c>
      <c r="N4966" s="1" t="s">
        <v>89</v>
      </c>
      <c r="O4966" s="1" t="s">
        <v>559</v>
      </c>
      <c r="P4966" s="1" t="s">
        <v>27335</v>
      </c>
    </row>
    <row r="4967" spans="2:16" ht="15.75" customHeight="1" x14ac:dyDescent="0.3">
      <c r="B4967" s="1" t="s">
        <v>20980</v>
      </c>
      <c r="C4967" s="1" t="s">
        <v>14</v>
      </c>
      <c r="D4967" s="1" t="s">
        <v>20981</v>
      </c>
      <c r="E4967" s="1" t="s">
        <v>2420</v>
      </c>
      <c r="F4967" s="1" t="s">
        <v>20982</v>
      </c>
      <c r="G4967" s="1" t="s">
        <v>15</v>
      </c>
      <c r="H4967" s="1" t="s">
        <v>11168</v>
      </c>
      <c r="I4967" s="1" t="s">
        <v>16</v>
      </c>
      <c r="J4967" s="1">
        <v>19</v>
      </c>
      <c r="K4967" s="1">
        <v>2018</v>
      </c>
      <c r="L4967" s="1">
        <v>2017</v>
      </c>
      <c r="M4967" s="1" t="s">
        <v>23</v>
      </c>
      <c r="N4967" s="1" t="s">
        <v>528</v>
      </c>
      <c r="O4967" s="1" t="s">
        <v>7012</v>
      </c>
      <c r="P4967" s="1" t="s">
        <v>27336</v>
      </c>
    </row>
    <row r="4968" spans="2:16" ht="15.75" customHeight="1" x14ac:dyDescent="0.3">
      <c r="B4968" s="1" t="s">
        <v>20983</v>
      </c>
      <c r="C4968" s="1" t="s">
        <v>14</v>
      </c>
      <c r="D4968" s="1" t="s">
        <v>20984</v>
      </c>
      <c r="E4968" s="1" t="s">
        <v>20350</v>
      </c>
      <c r="F4968" s="1" t="s">
        <v>20985</v>
      </c>
      <c r="G4968" s="1" t="s">
        <v>15</v>
      </c>
      <c r="H4968" s="1" t="s">
        <v>7616</v>
      </c>
      <c r="I4968" s="1" t="s">
        <v>3252</v>
      </c>
      <c r="J4968" s="1">
        <v>10</v>
      </c>
      <c r="K4968" s="1">
        <v>2020</v>
      </c>
      <c r="L4968" s="1">
        <v>1981</v>
      </c>
      <c r="M4968" s="1" t="s">
        <v>23</v>
      </c>
      <c r="N4968" s="1" t="s">
        <v>187</v>
      </c>
      <c r="O4968" s="1" t="s">
        <v>15928</v>
      </c>
      <c r="P4968" s="1" t="s">
        <v>27337</v>
      </c>
    </row>
    <row r="4969" spans="2:16" ht="15.75" customHeight="1" x14ac:dyDescent="0.3">
      <c r="B4969" s="1" t="s">
        <v>20986</v>
      </c>
      <c r="C4969" s="1" t="s">
        <v>14</v>
      </c>
      <c r="D4969" s="1" t="s">
        <v>20987</v>
      </c>
      <c r="E4969" s="1" t="s">
        <v>20988</v>
      </c>
      <c r="F4969" s="1" t="s">
        <v>20989</v>
      </c>
      <c r="G4969" s="1" t="s">
        <v>239</v>
      </c>
      <c r="H4969" s="1" t="s">
        <v>8910</v>
      </c>
      <c r="I4969" s="1" t="s">
        <v>987</v>
      </c>
      <c r="J4969" s="1">
        <v>26</v>
      </c>
      <c r="K4969" s="1">
        <v>2019</v>
      </c>
      <c r="L4969" s="1">
        <v>2016</v>
      </c>
      <c r="M4969" s="1" t="s">
        <v>134</v>
      </c>
      <c r="N4969" s="1" t="s">
        <v>558</v>
      </c>
      <c r="O4969" s="1" t="s">
        <v>283</v>
      </c>
      <c r="P4969" s="1" t="s">
        <v>27338</v>
      </c>
    </row>
    <row r="4970" spans="2:16" ht="15.75" customHeight="1" x14ac:dyDescent="0.3">
      <c r="B4970" s="1" t="s">
        <v>20990</v>
      </c>
      <c r="C4970" s="1" t="s">
        <v>14</v>
      </c>
      <c r="D4970" s="1" t="s">
        <v>20991</v>
      </c>
      <c r="E4970" s="1" t="s">
        <v>4279</v>
      </c>
      <c r="F4970" s="1" t="s">
        <v>20992</v>
      </c>
      <c r="G4970" s="1" t="s">
        <v>15</v>
      </c>
      <c r="H4970" s="1" t="s">
        <v>20993</v>
      </c>
      <c r="I4970" s="1" t="s">
        <v>2215</v>
      </c>
      <c r="J4970" s="1">
        <v>6</v>
      </c>
      <c r="K4970" s="1">
        <v>2017</v>
      </c>
      <c r="L4970" s="1">
        <v>2016</v>
      </c>
      <c r="M4970" s="1" t="s">
        <v>134</v>
      </c>
      <c r="N4970" s="1" t="s">
        <v>476</v>
      </c>
      <c r="O4970" s="1" t="s">
        <v>2902</v>
      </c>
      <c r="P4970" s="1" t="s">
        <v>27339</v>
      </c>
    </row>
    <row r="4971" spans="2:16" ht="15.75" customHeight="1" x14ac:dyDescent="0.3">
      <c r="B4971" s="1" t="s">
        <v>20994</v>
      </c>
      <c r="C4971" s="1" t="s">
        <v>20</v>
      </c>
      <c r="D4971" s="1" t="s">
        <v>20995</v>
      </c>
      <c r="E4971" s="1" t="s">
        <v>20996</v>
      </c>
      <c r="F4971" s="1" t="s">
        <v>20997</v>
      </c>
      <c r="G4971" s="1" t="s">
        <v>39</v>
      </c>
      <c r="H4971" s="1" t="s">
        <v>13463</v>
      </c>
      <c r="I4971" s="1" t="s">
        <v>2697</v>
      </c>
      <c r="J4971" s="1">
        <v>31</v>
      </c>
      <c r="K4971" s="1">
        <v>2017</v>
      </c>
      <c r="L4971" s="1">
        <v>2012</v>
      </c>
      <c r="M4971" s="1" t="s">
        <v>23</v>
      </c>
      <c r="N4971" s="1" t="s">
        <v>94</v>
      </c>
      <c r="O4971" s="1" t="s">
        <v>16816</v>
      </c>
      <c r="P4971" s="1" t="s">
        <v>27340</v>
      </c>
    </row>
    <row r="4972" spans="2:16" ht="15.75" customHeight="1" x14ac:dyDescent="0.3">
      <c r="B4972" s="1" t="s">
        <v>20998</v>
      </c>
      <c r="C4972" s="1" t="s">
        <v>14</v>
      </c>
      <c r="D4972" s="1" t="s">
        <v>20999</v>
      </c>
      <c r="E4972" s="1" t="s">
        <v>21000</v>
      </c>
      <c r="F4972" s="1" t="s">
        <v>21001</v>
      </c>
      <c r="G4972" s="1" t="s">
        <v>15</v>
      </c>
      <c r="H4972" s="1" t="s">
        <v>11545</v>
      </c>
      <c r="I4972" s="1" t="s">
        <v>987</v>
      </c>
      <c r="J4972" s="1">
        <v>1</v>
      </c>
      <c r="K4972" s="1">
        <v>2018</v>
      </c>
      <c r="L4972" s="1">
        <v>2018</v>
      </c>
      <c r="M4972" s="1" t="s">
        <v>23</v>
      </c>
      <c r="N4972" s="1" t="s">
        <v>160</v>
      </c>
      <c r="O4972" s="1" t="s">
        <v>1748</v>
      </c>
      <c r="P4972" s="1" t="s">
        <v>27341</v>
      </c>
    </row>
    <row r="4973" spans="2:16" ht="15.75" customHeight="1" x14ac:dyDescent="0.3">
      <c r="B4973" s="1" t="s">
        <v>21002</v>
      </c>
      <c r="C4973" s="1" t="s">
        <v>14</v>
      </c>
      <c r="D4973" s="1" t="s">
        <v>21003</v>
      </c>
      <c r="E4973" s="1" t="s">
        <v>1560</v>
      </c>
      <c r="F4973" s="1" t="s">
        <v>21004</v>
      </c>
      <c r="G4973" s="1" t="s">
        <v>15</v>
      </c>
      <c r="H4973" s="1" t="s">
        <v>10098</v>
      </c>
      <c r="I4973" s="1" t="s">
        <v>3252</v>
      </c>
      <c r="J4973" s="1">
        <v>13</v>
      </c>
      <c r="K4973" s="1">
        <v>2019</v>
      </c>
      <c r="L4973" s="1">
        <v>2010</v>
      </c>
      <c r="M4973" s="1" t="s">
        <v>134</v>
      </c>
      <c r="N4973" s="1" t="s">
        <v>116</v>
      </c>
      <c r="O4973" s="1" t="s">
        <v>936</v>
      </c>
      <c r="P4973" s="1" t="s">
        <v>27342</v>
      </c>
    </row>
    <row r="4974" spans="2:16" ht="15.75" customHeight="1" x14ac:dyDescent="0.3">
      <c r="B4974" s="1" t="s">
        <v>21005</v>
      </c>
      <c r="C4974" s="1" t="s">
        <v>14</v>
      </c>
      <c r="D4974" s="1" t="s">
        <v>21006</v>
      </c>
      <c r="E4974" s="1" t="s">
        <v>4192</v>
      </c>
      <c r="F4974" s="1" t="s">
        <v>21007</v>
      </c>
      <c r="G4974" s="1" t="s">
        <v>143</v>
      </c>
      <c r="H4974" s="1" t="s">
        <v>8545</v>
      </c>
      <c r="I4974" s="1" t="s">
        <v>4301</v>
      </c>
      <c r="J4974" s="1">
        <v>1</v>
      </c>
      <c r="K4974" s="1">
        <v>2019</v>
      </c>
      <c r="L4974" s="1">
        <v>2009</v>
      </c>
      <c r="M4974" s="1" t="s">
        <v>40</v>
      </c>
      <c r="N4974" s="1" t="s">
        <v>329</v>
      </c>
      <c r="O4974" s="1" t="s">
        <v>1248</v>
      </c>
      <c r="P4974" s="1" t="s">
        <v>27343</v>
      </c>
    </row>
    <row r="4975" spans="2:16" ht="15.75" customHeight="1" x14ac:dyDescent="0.3">
      <c r="B4975" s="1" t="s">
        <v>21008</v>
      </c>
      <c r="C4975" s="1" t="s">
        <v>14</v>
      </c>
      <c r="D4975" s="1" t="s">
        <v>21009</v>
      </c>
      <c r="E4975" s="1" t="s">
        <v>16858</v>
      </c>
      <c r="F4975" s="1" t="s">
        <v>21010</v>
      </c>
      <c r="G4975" s="1" t="s">
        <v>15</v>
      </c>
      <c r="H4975" s="1" t="s">
        <v>7651</v>
      </c>
      <c r="I4975" s="1" t="s">
        <v>3252</v>
      </c>
      <c r="J4975" s="1">
        <v>1</v>
      </c>
      <c r="K4975" s="1">
        <v>2020</v>
      </c>
      <c r="L4975" s="1">
        <v>2009</v>
      </c>
      <c r="M4975" s="1" t="s">
        <v>134</v>
      </c>
      <c r="N4975" s="1" t="s">
        <v>374</v>
      </c>
      <c r="O4975" s="1" t="s">
        <v>662</v>
      </c>
      <c r="P4975" s="1" t="s">
        <v>27344</v>
      </c>
    </row>
    <row r="4976" spans="2:16" ht="15.75" customHeight="1" x14ac:dyDescent="0.3">
      <c r="B4976" s="1" t="s">
        <v>21011</v>
      </c>
      <c r="C4976" s="1" t="s">
        <v>14</v>
      </c>
      <c r="D4976" s="1" t="s">
        <v>21012</v>
      </c>
      <c r="E4976" s="1" t="s">
        <v>21013</v>
      </c>
      <c r="F4976" s="1" t="s">
        <v>21014</v>
      </c>
      <c r="G4976" s="1" t="s">
        <v>21015</v>
      </c>
      <c r="H4976" s="1" t="s">
        <v>21016</v>
      </c>
      <c r="I4976" s="1" t="s">
        <v>16</v>
      </c>
      <c r="J4976" s="1">
        <v>20</v>
      </c>
      <c r="K4976" s="1">
        <v>2016</v>
      </c>
      <c r="L4976" s="1">
        <v>2014</v>
      </c>
      <c r="M4976" s="1" t="s">
        <v>40</v>
      </c>
      <c r="N4976" s="1" t="s">
        <v>848</v>
      </c>
      <c r="O4976" s="1" t="s">
        <v>559</v>
      </c>
      <c r="P4976" s="1" t="s">
        <v>27345</v>
      </c>
    </row>
    <row r="4977" spans="2:16" ht="15.75" customHeight="1" x14ac:dyDescent="0.3">
      <c r="B4977" s="1" t="s">
        <v>21017</v>
      </c>
      <c r="C4977" s="1" t="s">
        <v>14</v>
      </c>
      <c r="D4977" s="1" t="s">
        <v>21018</v>
      </c>
      <c r="E4977" s="1" t="s">
        <v>21019</v>
      </c>
      <c r="F4977" s="1" t="s">
        <v>21020</v>
      </c>
      <c r="G4977" s="1" t="s">
        <v>796</v>
      </c>
      <c r="H4977" s="1" t="s">
        <v>7963</v>
      </c>
      <c r="I4977" s="1" t="s">
        <v>3556</v>
      </c>
      <c r="J4977" s="1">
        <v>3</v>
      </c>
      <c r="K4977" s="1">
        <v>2019</v>
      </c>
      <c r="L4977" s="1">
        <v>2019</v>
      </c>
      <c r="M4977" s="1" t="s">
        <v>23</v>
      </c>
      <c r="N4977" s="1" t="s">
        <v>3601</v>
      </c>
      <c r="O4977" s="1" t="s">
        <v>548</v>
      </c>
      <c r="P4977" s="1" t="s">
        <v>27346</v>
      </c>
    </row>
    <row r="4978" spans="2:16" ht="15.75" customHeight="1" x14ac:dyDescent="0.3">
      <c r="B4978" s="1" t="s">
        <v>21021</v>
      </c>
      <c r="C4978" s="1" t="s">
        <v>14</v>
      </c>
      <c r="D4978" s="1" t="s">
        <v>21022</v>
      </c>
      <c r="E4978" s="1" t="s">
        <v>21023</v>
      </c>
      <c r="F4978" s="1" t="s">
        <v>21024</v>
      </c>
      <c r="G4978" s="1" t="s">
        <v>15</v>
      </c>
      <c r="H4978" s="1" t="s">
        <v>8109</v>
      </c>
      <c r="I4978" s="1" t="s">
        <v>3945</v>
      </c>
      <c r="J4978" s="1">
        <v>20</v>
      </c>
      <c r="K4978" s="1">
        <v>2019</v>
      </c>
      <c r="L4978" s="1">
        <v>1996</v>
      </c>
      <c r="M4978" s="1" t="s">
        <v>109</v>
      </c>
      <c r="N4978" s="1" t="s">
        <v>75</v>
      </c>
      <c r="O4978" s="1" t="s">
        <v>76</v>
      </c>
      <c r="P4978" s="1" t="s">
        <v>27347</v>
      </c>
    </row>
    <row r="4979" spans="2:16" ht="15.75" customHeight="1" x14ac:dyDescent="0.3">
      <c r="B4979" s="1" t="s">
        <v>21025</v>
      </c>
      <c r="C4979" s="1" t="s">
        <v>20</v>
      </c>
      <c r="D4979" s="1" t="s">
        <v>21026</v>
      </c>
      <c r="E4979" s="1" t="s">
        <v>17542</v>
      </c>
      <c r="F4979" s="1" t="s">
        <v>21027</v>
      </c>
      <c r="G4979" s="1" t="s">
        <v>39</v>
      </c>
      <c r="H4979" s="1" t="s">
        <v>12770</v>
      </c>
      <c r="I4979" s="1" t="s">
        <v>16</v>
      </c>
      <c r="J4979" s="1">
        <v>15</v>
      </c>
      <c r="K4979" s="1">
        <v>2017</v>
      </c>
      <c r="L4979" s="1">
        <v>2016</v>
      </c>
      <c r="M4979" s="1" t="s">
        <v>23</v>
      </c>
      <c r="N4979" s="1" t="s">
        <v>94</v>
      </c>
      <c r="O4979" s="1" t="s">
        <v>16816</v>
      </c>
      <c r="P4979" s="1" t="s">
        <v>27348</v>
      </c>
    </row>
    <row r="4980" spans="2:16" ht="15.75" customHeight="1" x14ac:dyDescent="0.3">
      <c r="B4980" s="1" t="s">
        <v>21028</v>
      </c>
      <c r="C4980" s="1" t="s">
        <v>14</v>
      </c>
      <c r="D4980" s="1" t="s">
        <v>21029</v>
      </c>
      <c r="E4980" s="1" t="s">
        <v>16889</v>
      </c>
      <c r="F4980" s="1" t="s">
        <v>21030</v>
      </c>
      <c r="G4980" s="1" t="s">
        <v>444</v>
      </c>
      <c r="H4980" s="1" t="s">
        <v>16906</v>
      </c>
      <c r="I4980" s="1" t="s">
        <v>987</v>
      </c>
      <c r="J4980" s="1">
        <v>31</v>
      </c>
      <c r="K4980" s="1">
        <v>2018</v>
      </c>
      <c r="L4980" s="1">
        <v>1978</v>
      </c>
      <c r="M4980" s="1" t="s">
        <v>134</v>
      </c>
      <c r="N4980" s="1" t="s">
        <v>82</v>
      </c>
      <c r="O4980" s="1" t="s">
        <v>1243</v>
      </c>
      <c r="P4980" s="1" t="s">
        <v>27349</v>
      </c>
    </row>
    <row r="4981" spans="2:16" ht="15.75" customHeight="1" x14ac:dyDescent="0.3">
      <c r="B4981" s="1" t="s">
        <v>21031</v>
      </c>
      <c r="C4981" s="1" t="s">
        <v>14</v>
      </c>
      <c r="D4981" s="1" t="s">
        <v>21032</v>
      </c>
      <c r="E4981" s="1" t="s">
        <v>846</v>
      </c>
      <c r="F4981" s="1" t="s">
        <v>21033</v>
      </c>
      <c r="G4981" s="1" t="s">
        <v>15</v>
      </c>
      <c r="H4981" s="1" t="s">
        <v>8545</v>
      </c>
      <c r="I4981" s="1" t="s">
        <v>4301</v>
      </c>
      <c r="J4981" s="1">
        <v>1</v>
      </c>
      <c r="K4981" s="1">
        <v>2019</v>
      </c>
      <c r="L4981" s="1">
        <v>1994</v>
      </c>
      <c r="M4981" s="1" t="s">
        <v>109</v>
      </c>
      <c r="N4981" s="1" t="s">
        <v>128</v>
      </c>
      <c r="O4981" s="1" t="s">
        <v>240</v>
      </c>
      <c r="P4981" s="1" t="s">
        <v>27350</v>
      </c>
    </row>
    <row r="4982" spans="2:16" ht="15.75" customHeight="1" x14ac:dyDescent="0.3">
      <c r="B4982" s="1" t="s">
        <v>21034</v>
      </c>
      <c r="C4982" s="1" t="s">
        <v>14</v>
      </c>
      <c r="D4982" s="1" t="s">
        <v>21035</v>
      </c>
      <c r="E4982" s="1" t="s">
        <v>846</v>
      </c>
      <c r="F4982" s="1" t="s">
        <v>21036</v>
      </c>
      <c r="G4982" s="1" t="s">
        <v>15</v>
      </c>
      <c r="H4982" s="1" t="s">
        <v>8545</v>
      </c>
      <c r="I4982" s="1" t="s">
        <v>4301</v>
      </c>
      <c r="J4982" s="1">
        <v>1</v>
      </c>
      <c r="K4982" s="1">
        <v>2019</v>
      </c>
      <c r="L4982" s="1">
        <v>2000</v>
      </c>
      <c r="M4982" s="1" t="s">
        <v>109</v>
      </c>
      <c r="N4982" s="1" t="s">
        <v>128</v>
      </c>
      <c r="O4982" s="1" t="s">
        <v>4228</v>
      </c>
      <c r="P4982" s="1" t="s">
        <v>27351</v>
      </c>
    </row>
    <row r="4983" spans="2:16" ht="15.75" customHeight="1" x14ac:dyDescent="0.3">
      <c r="B4983" s="1" t="s">
        <v>21037</v>
      </c>
      <c r="C4983" s="1" t="s">
        <v>14</v>
      </c>
      <c r="D4983" s="1" t="s">
        <v>21038</v>
      </c>
      <c r="E4983" s="1" t="s">
        <v>21039</v>
      </c>
      <c r="F4983" s="1" t="s">
        <v>21040</v>
      </c>
      <c r="G4983" s="1" t="s">
        <v>444</v>
      </c>
      <c r="H4983" s="1" t="s">
        <v>11441</v>
      </c>
      <c r="I4983" s="1" t="s">
        <v>987</v>
      </c>
      <c r="J4983" s="1">
        <v>28</v>
      </c>
      <c r="K4983" s="1">
        <v>2018</v>
      </c>
      <c r="L4983" s="1">
        <v>1975</v>
      </c>
      <c r="M4983" s="1" t="s">
        <v>23</v>
      </c>
      <c r="N4983" s="1" t="s">
        <v>422</v>
      </c>
      <c r="O4983" s="1" t="s">
        <v>639</v>
      </c>
      <c r="P4983" s="1" t="s">
        <v>27352</v>
      </c>
    </row>
    <row r="4984" spans="2:16" ht="15.75" customHeight="1" x14ac:dyDescent="0.3">
      <c r="B4984" s="1" t="s">
        <v>21041</v>
      </c>
      <c r="C4984" s="1" t="s">
        <v>14</v>
      </c>
      <c r="D4984" s="1" t="s">
        <v>21042</v>
      </c>
      <c r="E4984" s="1" t="s">
        <v>1368</v>
      </c>
      <c r="F4984" s="1" t="s">
        <v>21043</v>
      </c>
      <c r="G4984" s="1" t="s">
        <v>952</v>
      </c>
      <c r="H4984" s="1" t="s">
        <v>9001</v>
      </c>
      <c r="I4984" s="1" t="s">
        <v>987</v>
      </c>
      <c r="J4984" s="1">
        <v>1</v>
      </c>
      <c r="K4984" s="1">
        <v>2019</v>
      </c>
      <c r="L4984" s="1">
        <v>2008</v>
      </c>
      <c r="M4984" s="1" t="s">
        <v>17</v>
      </c>
      <c r="N4984" s="1" t="s">
        <v>47</v>
      </c>
      <c r="O4984" s="1" t="s">
        <v>330</v>
      </c>
      <c r="P4984" s="1" t="s">
        <v>27353</v>
      </c>
    </row>
    <row r="4985" spans="2:16" ht="15.75" customHeight="1" x14ac:dyDescent="0.3">
      <c r="B4985" s="1" t="s">
        <v>21044</v>
      </c>
      <c r="C4985" s="1" t="s">
        <v>14</v>
      </c>
      <c r="D4985" s="1" t="s">
        <v>21045</v>
      </c>
      <c r="E4985" s="1" t="s">
        <v>381</v>
      </c>
      <c r="F4985" s="1" t="s">
        <v>21046</v>
      </c>
      <c r="G4985" s="1" t="s">
        <v>21047</v>
      </c>
      <c r="H4985" s="1" t="s">
        <v>7297</v>
      </c>
      <c r="I4985" s="1" t="s">
        <v>2984</v>
      </c>
      <c r="J4985" s="1">
        <v>14</v>
      </c>
      <c r="K4985" s="1">
        <v>2020</v>
      </c>
      <c r="L4985" s="1">
        <v>2017</v>
      </c>
      <c r="M4985" s="1" t="s">
        <v>134</v>
      </c>
      <c r="N4985" s="1" t="s">
        <v>342</v>
      </c>
      <c r="O4985" s="1" t="s">
        <v>412</v>
      </c>
      <c r="P4985" s="1" t="s">
        <v>27354</v>
      </c>
    </row>
    <row r="4986" spans="2:16" ht="15.75" customHeight="1" x14ac:dyDescent="0.3">
      <c r="B4986" s="1" t="s">
        <v>21048</v>
      </c>
      <c r="C4986" s="1" t="s">
        <v>14</v>
      </c>
      <c r="D4986" s="1" t="s">
        <v>21049</v>
      </c>
      <c r="E4986" s="1" t="s">
        <v>21050</v>
      </c>
      <c r="F4986" s="1" t="s">
        <v>21051</v>
      </c>
      <c r="G4986" s="1" t="s">
        <v>39</v>
      </c>
      <c r="H4986" s="1" t="s">
        <v>21052</v>
      </c>
      <c r="I4986" s="1" t="s">
        <v>16</v>
      </c>
      <c r="J4986" s="1">
        <v>11</v>
      </c>
      <c r="K4986" s="1">
        <v>2017</v>
      </c>
      <c r="L4986" s="1">
        <v>2014</v>
      </c>
      <c r="M4986" s="1" t="s">
        <v>23</v>
      </c>
      <c r="N4986" s="1" t="s">
        <v>490</v>
      </c>
      <c r="O4986" s="1" t="s">
        <v>662</v>
      </c>
      <c r="P4986" s="1" t="s">
        <v>27355</v>
      </c>
    </row>
    <row r="4987" spans="2:16" ht="15.75" customHeight="1" x14ac:dyDescent="0.3">
      <c r="B4987" s="1" t="s">
        <v>21053</v>
      </c>
      <c r="C4987" s="1" t="s">
        <v>14</v>
      </c>
      <c r="D4987" s="1" t="s">
        <v>21054</v>
      </c>
      <c r="E4987" s="1" t="s">
        <v>9556</v>
      </c>
      <c r="F4987" s="1" t="s">
        <v>21055</v>
      </c>
      <c r="G4987" s="1" t="s">
        <v>18746</v>
      </c>
      <c r="H4987" s="1" t="s">
        <v>5178</v>
      </c>
      <c r="I4987" s="1" t="s">
        <v>541</v>
      </c>
      <c r="J4987" s="1">
        <v>21</v>
      </c>
      <c r="K4987" s="1">
        <v>2020</v>
      </c>
      <c r="L4987" s="1">
        <v>2016</v>
      </c>
      <c r="M4987" s="1" t="s">
        <v>17</v>
      </c>
      <c r="N4987" s="1" t="s">
        <v>135</v>
      </c>
      <c r="O4987" s="1" t="s">
        <v>317</v>
      </c>
      <c r="P4987" s="1" t="s">
        <v>27356</v>
      </c>
    </row>
    <row r="4988" spans="2:16" ht="15.75" customHeight="1" x14ac:dyDescent="0.3">
      <c r="B4988" s="1" t="s">
        <v>21056</v>
      </c>
      <c r="C4988" s="1" t="s">
        <v>14</v>
      </c>
      <c r="D4988" s="1" t="s">
        <v>21057</v>
      </c>
      <c r="E4988" s="1" t="s">
        <v>14715</v>
      </c>
      <c r="F4988" s="1" t="s">
        <v>21058</v>
      </c>
      <c r="G4988" s="1" t="s">
        <v>1052</v>
      </c>
      <c r="H4988" s="1" t="s">
        <v>12699</v>
      </c>
      <c r="I4988" s="1" t="s">
        <v>4301</v>
      </c>
      <c r="J4988" s="1">
        <v>1</v>
      </c>
      <c r="K4988" s="1">
        <v>2017</v>
      </c>
      <c r="L4988" s="1">
        <v>2016</v>
      </c>
      <c r="M4988" s="1" t="s">
        <v>146</v>
      </c>
      <c r="N4988" s="1" t="s">
        <v>1507</v>
      </c>
      <c r="O4988" s="1" t="s">
        <v>253</v>
      </c>
      <c r="P4988" s="1" t="s">
        <v>27357</v>
      </c>
    </row>
    <row r="4989" spans="2:16" ht="15.75" customHeight="1" x14ac:dyDescent="0.3">
      <c r="B4989" s="1" t="s">
        <v>21059</v>
      </c>
      <c r="C4989" s="1" t="s">
        <v>14</v>
      </c>
      <c r="D4989" s="1" t="s">
        <v>21060</v>
      </c>
      <c r="E4989" s="1" t="s">
        <v>21061</v>
      </c>
      <c r="F4989" s="1" t="s">
        <v>21062</v>
      </c>
      <c r="G4989" s="1" t="s">
        <v>15</v>
      </c>
      <c r="H4989" s="1" t="s">
        <v>5146</v>
      </c>
      <c r="I4989" s="1" t="s">
        <v>541</v>
      </c>
      <c r="J4989" s="1">
        <v>27</v>
      </c>
      <c r="K4989" s="1">
        <v>2020</v>
      </c>
      <c r="L4989" s="1">
        <v>2013</v>
      </c>
      <c r="M4989" s="1" t="s">
        <v>134</v>
      </c>
      <c r="N4989" s="1" t="s">
        <v>89</v>
      </c>
      <c r="O4989" s="1" t="s">
        <v>142</v>
      </c>
      <c r="P4989" s="1" t="s">
        <v>27358</v>
      </c>
    </row>
    <row r="4990" spans="2:16" ht="15.75" customHeight="1" x14ac:dyDescent="0.3">
      <c r="B4990" s="1" t="s">
        <v>21063</v>
      </c>
      <c r="C4990" s="1" t="s">
        <v>14</v>
      </c>
      <c r="D4990" s="1" t="s">
        <v>21064</v>
      </c>
      <c r="E4990" s="1" t="s">
        <v>15219</v>
      </c>
      <c r="F4990" s="1" t="s">
        <v>21065</v>
      </c>
      <c r="G4990" s="1" t="s">
        <v>1113</v>
      </c>
      <c r="H4990" s="1" t="s">
        <v>15485</v>
      </c>
      <c r="I4990" s="1" t="s">
        <v>3556</v>
      </c>
      <c r="J4990" s="1">
        <v>8</v>
      </c>
      <c r="K4990" s="1">
        <v>2018</v>
      </c>
      <c r="L4990" s="1">
        <v>2003</v>
      </c>
      <c r="M4990" s="1" t="s">
        <v>40</v>
      </c>
      <c r="N4990" s="1" t="s">
        <v>110</v>
      </c>
      <c r="O4990" s="1" t="s">
        <v>445</v>
      </c>
      <c r="P4990" s="1" t="s">
        <v>27359</v>
      </c>
    </row>
    <row r="4991" spans="2:16" ht="15.75" customHeight="1" x14ac:dyDescent="0.3">
      <c r="B4991" s="1" t="s">
        <v>21066</v>
      </c>
      <c r="C4991" s="1" t="s">
        <v>14</v>
      </c>
      <c r="D4991" s="1" t="s">
        <v>21067</v>
      </c>
      <c r="E4991" s="1" t="s">
        <v>21068</v>
      </c>
      <c r="F4991" s="1" t="s">
        <v>21069</v>
      </c>
      <c r="G4991" s="1" t="s">
        <v>15</v>
      </c>
      <c r="H4991" s="1" t="s">
        <v>6766</v>
      </c>
      <c r="I4991" s="1" t="s">
        <v>2215</v>
      </c>
      <c r="J4991" s="1">
        <v>7</v>
      </c>
      <c r="K4991" s="1">
        <v>2020</v>
      </c>
      <c r="L4991" s="1">
        <v>2019</v>
      </c>
      <c r="M4991" s="1" t="s">
        <v>23</v>
      </c>
      <c r="N4991" s="1" t="s">
        <v>558</v>
      </c>
      <c r="O4991" s="1" t="s">
        <v>975</v>
      </c>
      <c r="P4991" s="1" t="s">
        <v>27360</v>
      </c>
    </row>
    <row r="4992" spans="2:16" ht="15.75" customHeight="1" x14ac:dyDescent="0.3">
      <c r="B4992" s="1" t="s">
        <v>21070</v>
      </c>
      <c r="C4992" s="1" t="s">
        <v>14</v>
      </c>
      <c r="D4992" s="1" t="s">
        <v>21071</v>
      </c>
      <c r="E4992" s="1" t="s">
        <v>1389</v>
      </c>
      <c r="F4992" s="1" t="s">
        <v>21072</v>
      </c>
      <c r="G4992" s="1" t="s">
        <v>21073</v>
      </c>
      <c r="H4992" s="1" t="s">
        <v>3464</v>
      </c>
      <c r="I4992" s="1" t="s">
        <v>3252</v>
      </c>
      <c r="J4992" s="1">
        <v>5</v>
      </c>
      <c r="K4992" s="1">
        <v>2021</v>
      </c>
      <c r="L4992" s="1">
        <v>2011</v>
      </c>
      <c r="M4992" s="1" t="s">
        <v>134</v>
      </c>
      <c r="N4992" s="1" t="s">
        <v>2595</v>
      </c>
      <c r="O4992" s="1" t="s">
        <v>142</v>
      </c>
      <c r="P4992" s="1" t="s">
        <v>27361</v>
      </c>
    </row>
    <row r="4993" spans="2:16" ht="15.75" customHeight="1" x14ac:dyDescent="0.3">
      <c r="B4993" s="1" t="s">
        <v>21074</v>
      </c>
      <c r="C4993" s="1" t="s">
        <v>14</v>
      </c>
      <c r="D4993" s="1" t="s">
        <v>21075</v>
      </c>
      <c r="E4993" s="1" t="s">
        <v>21076</v>
      </c>
      <c r="F4993" s="1" t="s">
        <v>21077</v>
      </c>
      <c r="G4993" s="1" t="s">
        <v>1209</v>
      </c>
      <c r="H4993" s="1" t="s">
        <v>9038</v>
      </c>
      <c r="I4993" s="1" t="s">
        <v>1467</v>
      </c>
      <c r="J4993" s="1">
        <v>26</v>
      </c>
      <c r="K4993" s="1">
        <v>2019</v>
      </c>
      <c r="L4993" s="1">
        <v>2018</v>
      </c>
      <c r="M4993" s="1" t="s">
        <v>23</v>
      </c>
      <c r="N4993" s="1" t="s">
        <v>183</v>
      </c>
      <c r="O4993" s="1" t="s">
        <v>784</v>
      </c>
      <c r="P4993" s="1" t="s">
        <v>27362</v>
      </c>
    </row>
    <row r="4994" spans="2:16" ht="15.75" customHeight="1" x14ac:dyDescent="0.3">
      <c r="B4994" s="1" t="s">
        <v>21078</v>
      </c>
      <c r="C4994" s="1" t="s">
        <v>14</v>
      </c>
      <c r="D4994" s="1" t="s">
        <v>21079</v>
      </c>
      <c r="E4994" s="1" t="s">
        <v>21080</v>
      </c>
      <c r="F4994" s="1" t="s">
        <v>21081</v>
      </c>
      <c r="G4994" s="1" t="s">
        <v>15</v>
      </c>
      <c r="H4994" s="1" t="s">
        <v>12275</v>
      </c>
      <c r="I4994" s="1" t="s">
        <v>3252</v>
      </c>
      <c r="J4994" s="1">
        <v>24</v>
      </c>
      <c r="K4994" s="1">
        <v>2018</v>
      </c>
      <c r="L4994" s="1">
        <v>2017</v>
      </c>
      <c r="M4994" s="1" t="s">
        <v>17</v>
      </c>
      <c r="N4994" s="1" t="s">
        <v>82</v>
      </c>
      <c r="O4994" s="1" t="s">
        <v>429</v>
      </c>
      <c r="P4994" s="1" t="s">
        <v>27363</v>
      </c>
    </row>
    <row r="4995" spans="2:16" ht="15.75" customHeight="1" x14ac:dyDescent="0.3">
      <c r="B4995" s="1" t="s">
        <v>21082</v>
      </c>
      <c r="C4995" s="1" t="s">
        <v>14</v>
      </c>
      <c r="D4995" s="1" t="s">
        <v>21083</v>
      </c>
      <c r="E4995" s="1" t="s">
        <v>21084</v>
      </c>
      <c r="F4995" s="1" t="s">
        <v>21085</v>
      </c>
      <c r="G4995" s="1" t="s">
        <v>15</v>
      </c>
      <c r="H4995" s="1" t="s">
        <v>13858</v>
      </c>
      <c r="I4995" s="1" t="s">
        <v>3556</v>
      </c>
      <c r="J4995" s="1">
        <v>5</v>
      </c>
      <c r="K4995" s="1">
        <v>2016</v>
      </c>
      <c r="L4995" s="1">
        <v>2016</v>
      </c>
      <c r="M4995" s="1" t="s">
        <v>23</v>
      </c>
      <c r="N4995" s="1" t="s">
        <v>82</v>
      </c>
      <c r="O4995" s="1" t="s">
        <v>975</v>
      </c>
      <c r="P4995" s="1" t="s">
        <v>27364</v>
      </c>
    </row>
    <row r="4996" spans="2:16" ht="15.75" customHeight="1" x14ac:dyDescent="0.3">
      <c r="B4996" s="1" t="s">
        <v>21086</v>
      </c>
      <c r="C4996" s="1" t="s">
        <v>14</v>
      </c>
      <c r="D4996" s="1" t="s">
        <v>21087</v>
      </c>
      <c r="E4996" s="1" t="s">
        <v>8228</v>
      </c>
      <c r="F4996" s="1" t="s">
        <v>21088</v>
      </c>
      <c r="G4996" s="1" t="s">
        <v>15</v>
      </c>
      <c r="H4996" s="1" t="s">
        <v>8109</v>
      </c>
      <c r="I4996" s="1" t="s">
        <v>3945</v>
      </c>
      <c r="J4996" s="1">
        <v>20</v>
      </c>
      <c r="K4996" s="1">
        <v>2019</v>
      </c>
      <c r="L4996" s="1">
        <v>2009</v>
      </c>
      <c r="M4996" s="1" t="s">
        <v>134</v>
      </c>
      <c r="N4996" s="1" t="s">
        <v>490</v>
      </c>
      <c r="O4996" s="1" t="s">
        <v>76</v>
      </c>
      <c r="P4996" s="1" t="s">
        <v>27365</v>
      </c>
    </row>
    <row r="4997" spans="2:16" ht="15.75" customHeight="1" x14ac:dyDescent="0.3">
      <c r="B4997" s="1" t="s">
        <v>21089</v>
      </c>
      <c r="C4997" s="1" t="s">
        <v>14</v>
      </c>
      <c r="D4997" s="1" t="s">
        <v>21090</v>
      </c>
      <c r="E4997" s="1" t="s">
        <v>18629</v>
      </c>
      <c r="F4997" s="1" t="s">
        <v>21091</v>
      </c>
      <c r="G4997" s="1" t="s">
        <v>21092</v>
      </c>
      <c r="H4997" s="1" t="s">
        <v>10790</v>
      </c>
      <c r="I4997" s="1" t="s">
        <v>4301</v>
      </c>
      <c r="J4997" s="1">
        <v>20</v>
      </c>
      <c r="K4997" s="1">
        <v>2018</v>
      </c>
      <c r="L4997" s="1">
        <v>2014</v>
      </c>
      <c r="M4997" s="1" t="s">
        <v>40</v>
      </c>
      <c r="N4997" s="1" t="s">
        <v>3420</v>
      </c>
      <c r="O4997" s="1" t="s">
        <v>495</v>
      </c>
      <c r="P4997" s="1" t="s">
        <v>27366</v>
      </c>
    </row>
    <row r="4998" spans="2:16" ht="15.75" customHeight="1" x14ac:dyDescent="0.3">
      <c r="B4998" s="1" t="s">
        <v>21093</v>
      </c>
      <c r="C4998" s="1" t="s">
        <v>14</v>
      </c>
      <c r="D4998" s="1" t="s">
        <v>21094</v>
      </c>
      <c r="E4998" s="1" t="s">
        <v>18629</v>
      </c>
      <c r="F4998" s="1" t="s">
        <v>21095</v>
      </c>
      <c r="G4998" s="1" t="s">
        <v>21096</v>
      </c>
      <c r="H4998" s="1" t="s">
        <v>10791</v>
      </c>
      <c r="I4998" s="1" t="s">
        <v>4301</v>
      </c>
      <c r="J4998" s="1">
        <v>19</v>
      </c>
      <c r="K4998" s="1">
        <v>2018</v>
      </c>
      <c r="L4998" s="1">
        <v>2015</v>
      </c>
      <c r="M4998" s="1" t="s">
        <v>40</v>
      </c>
      <c r="N4998" s="1" t="s">
        <v>21097</v>
      </c>
      <c r="O4998" s="1" t="s">
        <v>495</v>
      </c>
      <c r="P4998" s="1" t="s">
        <v>27367</v>
      </c>
    </row>
    <row r="4999" spans="2:16" ht="15.75" customHeight="1" x14ac:dyDescent="0.3">
      <c r="B4999" s="1" t="s">
        <v>21098</v>
      </c>
      <c r="C4999" s="1" t="s">
        <v>14</v>
      </c>
      <c r="D4999" s="1" t="s">
        <v>21099</v>
      </c>
      <c r="E4999" s="1" t="s">
        <v>12653</v>
      </c>
      <c r="F4999" s="1" t="s">
        <v>21100</v>
      </c>
      <c r="G4999" s="1" t="s">
        <v>26</v>
      </c>
      <c r="H4999" s="1" t="s">
        <v>7697</v>
      </c>
      <c r="I4999" s="1" t="s">
        <v>3556</v>
      </c>
      <c r="J4999" s="1">
        <v>31</v>
      </c>
      <c r="K4999" s="1">
        <v>2019</v>
      </c>
      <c r="L4999" s="1">
        <v>1979</v>
      </c>
      <c r="M4999" s="1" t="s">
        <v>40</v>
      </c>
      <c r="N4999" s="1" t="s">
        <v>3420</v>
      </c>
      <c r="O4999" s="1" t="s">
        <v>323</v>
      </c>
      <c r="P4999" s="1" t="s">
        <v>27368</v>
      </c>
    </row>
    <row r="5000" spans="2:16" ht="15.75" customHeight="1" x14ac:dyDescent="0.3">
      <c r="B5000" s="1" t="s">
        <v>21101</v>
      </c>
      <c r="C5000" s="1" t="s">
        <v>14</v>
      </c>
      <c r="D5000" s="1" t="s">
        <v>21102</v>
      </c>
      <c r="E5000" s="1" t="s">
        <v>19840</v>
      </c>
      <c r="F5000" s="1" t="s">
        <v>21103</v>
      </c>
      <c r="G5000" s="1" t="s">
        <v>2147</v>
      </c>
      <c r="H5000" s="1" t="s">
        <v>8289</v>
      </c>
      <c r="I5000" s="1" t="s">
        <v>3945</v>
      </c>
      <c r="J5000" s="1">
        <v>1</v>
      </c>
      <c r="K5000" s="1">
        <v>2019</v>
      </c>
      <c r="L5000" s="1">
        <v>2005</v>
      </c>
      <c r="M5000" s="1" t="s">
        <v>134</v>
      </c>
      <c r="N5000" s="1" t="s">
        <v>621</v>
      </c>
      <c r="O5000" s="1" t="s">
        <v>102</v>
      </c>
      <c r="P5000" s="1" t="s">
        <v>27369</v>
      </c>
    </row>
    <row r="5001" spans="2:16" ht="15.75" customHeight="1" x14ac:dyDescent="0.3">
      <c r="B5001" s="1" t="s">
        <v>21104</v>
      </c>
      <c r="C5001" s="1" t="s">
        <v>14</v>
      </c>
      <c r="D5001" s="1" t="s">
        <v>21105</v>
      </c>
      <c r="E5001" s="1" t="s">
        <v>21106</v>
      </c>
      <c r="F5001" s="1" t="s">
        <v>21107</v>
      </c>
      <c r="G5001" s="1" t="s">
        <v>15</v>
      </c>
      <c r="H5001" s="1" t="s">
        <v>6645</v>
      </c>
      <c r="I5001" s="1" t="s">
        <v>2215</v>
      </c>
      <c r="J5001" s="1">
        <v>18</v>
      </c>
      <c r="K5001" s="1">
        <v>2020</v>
      </c>
      <c r="L5001" s="1">
        <v>2011</v>
      </c>
      <c r="M5001" s="1" t="s">
        <v>17</v>
      </c>
      <c r="N5001" s="1" t="s">
        <v>282</v>
      </c>
      <c r="O5001" s="1" t="s">
        <v>354</v>
      </c>
      <c r="P5001" s="1" t="s">
        <v>27370</v>
      </c>
    </row>
    <row r="5002" spans="2:16" ht="15.75" customHeight="1" x14ac:dyDescent="0.3">
      <c r="B5002" s="1" t="s">
        <v>21108</v>
      </c>
      <c r="C5002" s="1" t="s">
        <v>14</v>
      </c>
      <c r="D5002" s="1" t="s">
        <v>21109</v>
      </c>
      <c r="E5002" s="1" t="s">
        <v>21110</v>
      </c>
      <c r="F5002" s="1" t="s">
        <v>21111</v>
      </c>
      <c r="G5002" s="1" t="s">
        <v>15</v>
      </c>
      <c r="H5002" s="1" t="s">
        <v>19694</v>
      </c>
      <c r="I5002" s="1" t="s">
        <v>3556</v>
      </c>
      <c r="J5002" s="1">
        <v>11</v>
      </c>
      <c r="K5002" s="1">
        <v>2017</v>
      </c>
      <c r="L5002" s="1">
        <v>2017</v>
      </c>
      <c r="M5002" s="1" t="s">
        <v>134</v>
      </c>
      <c r="N5002" s="1" t="s">
        <v>290</v>
      </c>
      <c r="O5002" s="1" t="s">
        <v>662</v>
      </c>
      <c r="P5002" s="1" t="s">
        <v>27371</v>
      </c>
    </row>
    <row r="5003" spans="2:16" ht="15.75" customHeight="1" x14ac:dyDescent="0.3">
      <c r="B5003" s="1" t="s">
        <v>21112</v>
      </c>
      <c r="C5003" s="1" t="s">
        <v>14</v>
      </c>
      <c r="D5003" s="1" t="s">
        <v>21113</v>
      </c>
      <c r="E5003" s="1" t="s">
        <v>21114</v>
      </c>
      <c r="F5003" s="1" t="s">
        <v>21115</v>
      </c>
      <c r="G5003" s="1" t="s">
        <v>15</v>
      </c>
      <c r="H5003" s="1" t="s">
        <v>16203</v>
      </c>
      <c r="I5003" s="1" t="s">
        <v>4301</v>
      </c>
      <c r="J5003" s="1">
        <v>4</v>
      </c>
      <c r="K5003" s="1">
        <v>2018</v>
      </c>
      <c r="L5003" s="1">
        <v>2008</v>
      </c>
      <c r="M5003" s="1" t="s">
        <v>17</v>
      </c>
      <c r="N5003" s="1" t="s">
        <v>187</v>
      </c>
      <c r="O5003" s="1" t="s">
        <v>1421</v>
      </c>
      <c r="P5003" s="1" t="s">
        <v>27372</v>
      </c>
    </row>
    <row r="5004" spans="2:16" ht="15.75" customHeight="1" x14ac:dyDescent="0.3">
      <c r="B5004" s="1" t="s">
        <v>21116</v>
      </c>
      <c r="C5004" s="1" t="s">
        <v>14</v>
      </c>
      <c r="D5004" s="1" t="s">
        <v>21117</v>
      </c>
      <c r="E5004" s="1" t="s">
        <v>21118</v>
      </c>
      <c r="F5004" s="1" t="s">
        <v>21119</v>
      </c>
      <c r="G5004" s="1" t="s">
        <v>21120</v>
      </c>
      <c r="H5004" s="1" t="s">
        <v>6051</v>
      </c>
      <c r="I5004" s="1" t="s">
        <v>1467</v>
      </c>
      <c r="J5004" s="1">
        <v>1</v>
      </c>
      <c r="K5004" s="1">
        <v>2020</v>
      </c>
      <c r="L5004" s="1">
        <v>2017</v>
      </c>
      <c r="M5004" s="1" t="s">
        <v>40</v>
      </c>
      <c r="N5004" s="1" t="s">
        <v>316</v>
      </c>
      <c r="O5004" s="1" t="s">
        <v>1905</v>
      </c>
      <c r="P5004" s="1" t="s">
        <v>27373</v>
      </c>
    </row>
    <row r="5005" spans="2:16" ht="15.75" customHeight="1" x14ac:dyDescent="0.3">
      <c r="B5005" s="1" t="s">
        <v>21121</v>
      </c>
      <c r="C5005" s="1" t="s">
        <v>14</v>
      </c>
      <c r="D5005" s="1" t="s">
        <v>21122</v>
      </c>
      <c r="E5005" s="1" t="s">
        <v>2831</v>
      </c>
      <c r="F5005" s="1" t="s">
        <v>21123</v>
      </c>
      <c r="G5005" s="1" t="s">
        <v>15</v>
      </c>
      <c r="H5005" s="1" t="s">
        <v>6051</v>
      </c>
      <c r="I5005" s="1" t="s">
        <v>1467</v>
      </c>
      <c r="J5005" s="1">
        <v>1</v>
      </c>
      <c r="K5005" s="1">
        <v>2020</v>
      </c>
      <c r="L5005" s="1">
        <v>2011</v>
      </c>
      <c r="M5005" s="1" t="s">
        <v>17</v>
      </c>
      <c r="N5005" s="1" t="s">
        <v>221</v>
      </c>
      <c r="O5005" s="1" t="s">
        <v>317</v>
      </c>
      <c r="P5005" s="1" t="s">
        <v>27374</v>
      </c>
    </row>
    <row r="5006" spans="2:16" ht="15.75" customHeight="1" x14ac:dyDescent="0.3">
      <c r="B5006" s="1" t="s">
        <v>21124</v>
      </c>
      <c r="C5006" s="1" t="s">
        <v>14</v>
      </c>
      <c r="D5006" s="1" t="s">
        <v>21125</v>
      </c>
      <c r="E5006" s="1" t="s">
        <v>21126</v>
      </c>
      <c r="F5006" s="1" t="s">
        <v>21127</v>
      </c>
      <c r="G5006" s="1" t="s">
        <v>434</v>
      </c>
      <c r="H5006" s="1" t="s">
        <v>8709</v>
      </c>
      <c r="I5006" s="1" t="s">
        <v>16</v>
      </c>
      <c r="J5006" s="1">
        <v>4</v>
      </c>
      <c r="K5006" s="1">
        <v>2019</v>
      </c>
      <c r="L5006" s="1">
        <v>2017</v>
      </c>
      <c r="M5006" s="1" t="s">
        <v>23</v>
      </c>
      <c r="N5006" s="1" t="s">
        <v>160</v>
      </c>
      <c r="O5006" s="1" t="s">
        <v>662</v>
      </c>
      <c r="P5006" s="1" t="s">
        <v>27375</v>
      </c>
    </row>
    <row r="5007" spans="2:16" ht="15.75" customHeight="1" x14ac:dyDescent="0.3">
      <c r="B5007" s="1" t="s">
        <v>21128</v>
      </c>
      <c r="C5007" s="1" t="s">
        <v>14</v>
      </c>
      <c r="D5007" s="1" t="s">
        <v>21129</v>
      </c>
      <c r="E5007" s="1" t="s">
        <v>10001</v>
      </c>
      <c r="F5007" s="1" t="s">
        <v>21130</v>
      </c>
      <c r="G5007" s="1" t="s">
        <v>268</v>
      </c>
      <c r="H5007" s="1" t="s">
        <v>14199</v>
      </c>
      <c r="I5007" s="1" t="s">
        <v>1467</v>
      </c>
      <c r="J5007" s="1">
        <v>1</v>
      </c>
      <c r="K5007" s="1">
        <v>2016</v>
      </c>
      <c r="L5007" s="1">
        <v>2015</v>
      </c>
      <c r="M5007" s="1" t="s">
        <v>23</v>
      </c>
      <c r="N5007" s="1" t="s">
        <v>152</v>
      </c>
      <c r="O5007" s="1" t="s">
        <v>56</v>
      </c>
      <c r="P5007" s="1" t="s">
        <v>27376</v>
      </c>
    </row>
    <row r="5008" spans="2:16" ht="15.75" customHeight="1" x14ac:dyDescent="0.3">
      <c r="B5008" s="1" t="s">
        <v>21131</v>
      </c>
      <c r="C5008" s="1" t="s">
        <v>14</v>
      </c>
      <c r="D5008" s="1" t="s">
        <v>21132</v>
      </c>
      <c r="E5008" s="1" t="s">
        <v>21133</v>
      </c>
      <c r="F5008" s="1" t="s">
        <v>21134</v>
      </c>
      <c r="G5008" s="1" t="s">
        <v>15</v>
      </c>
      <c r="H5008" s="1" t="s">
        <v>21135</v>
      </c>
      <c r="I5008" s="1" t="s">
        <v>2984</v>
      </c>
      <c r="J5008" s="1">
        <v>26</v>
      </c>
      <c r="K5008" s="1">
        <v>2018</v>
      </c>
      <c r="L5008" s="1">
        <v>2017</v>
      </c>
      <c r="M5008" s="1" t="s">
        <v>23</v>
      </c>
      <c r="N5008" s="1" t="s">
        <v>101</v>
      </c>
      <c r="O5008" s="1" t="s">
        <v>559</v>
      </c>
      <c r="P5008" s="1" t="s">
        <v>27377</v>
      </c>
    </row>
    <row r="5009" spans="2:16" ht="15.75" customHeight="1" x14ac:dyDescent="0.3">
      <c r="B5009" s="1" t="s">
        <v>21136</v>
      </c>
      <c r="C5009" s="1" t="s">
        <v>14</v>
      </c>
      <c r="D5009" s="1" t="s">
        <v>21137</v>
      </c>
      <c r="E5009" s="1" t="s">
        <v>9276</v>
      </c>
      <c r="F5009" s="1" t="s">
        <v>21138</v>
      </c>
      <c r="G5009" s="1" t="s">
        <v>15</v>
      </c>
      <c r="H5009" s="1" t="s">
        <v>13508</v>
      </c>
      <c r="I5009" s="1" t="s">
        <v>2697</v>
      </c>
      <c r="J5009" s="1">
        <v>16</v>
      </c>
      <c r="K5009" s="1">
        <v>2017</v>
      </c>
      <c r="L5009" s="1">
        <v>2016</v>
      </c>
      <c r="M5009" s="1" t="s">
        <v>134</v>
      </c>
      <c r="N5009" s="1" t="s">
        <v>82</v>
      </c>
      <c r="O5009" s="1" t="s">
        <v>136</v>
      </c>
      <c r="P5009" s="1" t="s">
        <v>27378</v>
      </c>
    </row>
    <row r="5010" spans="2:16" ht="15.75" customHeight="1" x14ac:dyDescent="0.3">
      <c r="B5010" s="1" t="s">
        <v>21139</v>
      </c>
      <c r="C5010" s="1" t="s">
        <v>14</v>
      </c>
      <c r="D5010" s="1" t="s">
        <v>21140</v>
      </c>
      <c r="E5010" s="1" t="s">
        <v>17474</v>
      </c>
      <c r="F5010" s="1" t="s">
        <v>21141</v>
      </c>
      <c r="G5010" s="1" t="s">
        <v>1078</v>
      </c>
      <c r="H5010" s="1" t="s">
        <v>11461</v>
      </c>
      <c r="I5010" s="1" t="s">
        <v>987</v>
      </c>
      <c r="J5010" s="1">
        <v>25</v>
      </c>
      <c r="K5010" s="1">
        <v>2018</v>
      </c>
      <c r="L5010" s="1">
        <v>2005</v>
      </c>
      <c r="M5010" s="1" t="s">
        <v>40</v>
      </c>
      <c r="N5010" s="1" t="s">
        <v>231</v>
      </c>
      <c r="O5010" s="1" t="s">
        <v>17476</v>
      </c>
      <c r="P5010" s="1" t="s">
        <v>27379</v>
      </c>
    </row>
    <row r="5011" spans="2:16" ht="15.75" customHeight="1" x14ac:dyDescent="0.3">
      <c r="B5011" s="1" t="s">
        <v>21142</v>
      </c>
      <c r="C5011" s="1" t="s">
        <v>14</v>
      </c>
      <c r="D5011" s="1" t="s">
        <v>21143</v>
      </c>
      <c r="E5011" s="1" t="s">
        <v>21144</v>
      </c>
      <c r="F5011" s="1" t="s">
        <v>21145</v>
      </c>
      <c r="G5011" s="1" t="s">
        <v>434</v>
      </c>
      <c r="H5011" s="1" t="s">
        <v>10275</v>
      </c>
      <c r="I5011" s="1" t="s">
        <v>3556</v>
      </c>
      <c r="J5011" s="1">
        <v>18</v>
      </c>
      <c r="K5011" s="1">
        <v>2018</v>
      </c>
      <c r="L5011" s="1">
        <v>2017</v>
      </c>
      <c r="M5011" s="1" t="s">
        <v>134</v>
      </c>
      <c r="N5011" s="1" t="s">
        <v>290</v>
      </c>
      <c r="O5011" s="1" t="s">
        <v>330</v>
      </c>
      <c r="P5011" s="1" t="s">
        <v>27380</v>
      </c>
    </row>
    <row r="5012" spans="2:16" ht="15.75" customHeight="1" x14ac:dyDescent="0.3">
      <c r="B5012" s="1" t="s">
        <v>21146</v>
      </c>
      <c r="C5012" s="1" t="s">
        <v>14</v>
      </c>
      <c r="D5012" s="1" t="s">
        <v>21147</v>
      </c>
      <c r="E5012" s="1" t="s">
        <v>313</v>
      </c>
      <c r="F5012" s="1" t="s">
        <v>21148</v>
      </c>
      <c r="G5012" s="1" t="s">
        <v>21149</v>
      </c>
      <c r="H5012" s="1" t="s">
        <v>9981</v>
      </c>
      <c r="I5012" s="1" t="s">
        <v>3252</v>
      </c>
      <c r="J5012" s="1">
        <v>31</v>
      </c>
      <c r="K5012" s="1">
        <v>2019</v>
      </c>
      <c r="L5012" s="1">
        <v>2014</v>
      </c>
      <c r="M5012" s="1" t="s">
        <v>109</v>
      </c>
      <c r="N5012" s="1" t="s">
        <v>1353</v>
      </c>
      <c r="O5012" s="1" t="s">
        <v>48</v>
      </c>
      <c r="P5012" s="1" t="s">
        <v>27381</v>
      </c>
    </row>
    <row r="5013" spans="2:16" ht="15.75" customHeight="1" x14ac:dyDescent="0.3">
      <c r="B5013" s="1" t="s">
        <v>21150</v>
      </c>
      <c r="C5013" s="1" t="s">
        <v>14</v>
      </c>
      <c r="D5013" s="1" t="s">
        <v>21151</v>
      </c>
      <c r="E5013" s="1" t="s">
        <v>16565</v>
      </c>
      <c r="F5013" s="1" t="s">
        <v>21152</v>
      </c>
      <c r="G5013" s="1" t="s">
        <v>239</v>
      </c>
      <c r="H5013" s="1" t="s">
        <v>21153</v>
      </c>
      <c r="I5013" s="1" t="s">
        <v>16</v>
      </c>
      <c r="J5013" s="1">
        <v>26</v>
      </c>
      <c r="K5013" s="1">
        <v>2018</v>
      </c>
      <c r="L5013" s="1">
        <v>2018</v>
      </c>
      <c r="M5013" s="1" t="s">
        <v>17</v>
      </c>
      <c r="N5013" s="1" t="s">
        <v>75</v>
      </c>
      <c r="O5013" s="1" t="s">
        <v>136</v>
      </c>
      <c r="P5013" s="1" t="s">
        <v>27382</v>
      </c>
    </row>
    <row r="5014" spans="2:16" ht="15.75" customHeight="1" x14ac:dyDescent="0.3">
      <c r="B5014" s="1" t="s">
        <v>21154</v>
      </c>
      <c r="C5014" s="1" t="s">
        <v>14</v>
      </c>
      <c r="D5014" s="1" t="s">
        <v>21155</v>
      </c>
      <c r="E5014" s="1" t="s">
        <v>8832</v>
      </c>
      <c r="F5014" s="1" t="s">
        <v>2965</v>
      </c>
      <c r="G5014" s="1" t="s">
        <v>15</v>
      </c>
      <c r="H5014" s="1" t="s">
        <v>13636</v>
      </c>
      <c r="I5014" s="1" t="s">
        <v>2984</v>
      </c>
      <c r="J5014" s="1">
        <v>1</v>
      </c>
      <c r="K5014" s="1">
        <v>2017</v>
      </c>
      <c r="L5014" s="1">
        <v>2016</v>
      </c>
      <c r="M5014" s="1" t="s">
        <v>17</v>
      </c>
      <c r="N5014" s="1" t="s">
        <v>768</v>
      </c>
      <c r="O5014" s="1" t="s">
        <v>253</v>
      </c>
      <c r="P5014" s="1" t="s">
        <v>27383</v>
      </c>
    </row>
    <row r="5015" spans="2:16" ht="15.75" customHeight="1" x14ac:dyDescent="0.3">
      <c r="B5015" s="1" t="s">
        <v>21156</v>
      </c>
      <c r="C5015" s="1" t="s">
        <v>14</v>
      </c>
      <c r="D5015" s="1" t="s">
        <v>21157</v>
      </c>
      <c r="E5015" s="1" t="s">
        <v>16819</v>
      </c>
      <c r="F5015" s="1" t="s">
        <v>21158</v>
      </c>
      <c r="G5015" s="1" t="s">
        <v>21159</v>
      </c>
      <c r="H5015" s="1" t="s">
        <v>9686</v>
      </c>
      <c r="I5015" s="1" t="s">
        <v>2697</v>
      </c>
      <c r="J5015" s="1">
        <v>8</v>
      </c>
      <c r="K5015" s="1">
        <v>2019</v>
      </c>
      <c r="L5015" s="1">
        <v>2009</v>
      </c>
      <c r="M5015" s="1" t="s">
        <v>17</v>
      </c>
      <c r="N5015" s="1" t="s">
        <v>1353</v>
      </c>
      <c r="O5015" s="1" t="s">
        <v>330</v>
      </c>
      <c r="P5015" s="1" t="s">
        <v>27384</v>
      </c>
    </row>
    <row r="5016" spans="2:16" ht="15.75" customHeight="1" x14ac:dyDescent="0.3">
      <c r="B5016" s="1" t="s">
        <v>21160</v>
      </c>
      <c r="C5016" s="1" t="s">
        <v>14</v>
      </c>
      <c r="D5016" s="1" t="s">
        <v>21161</v>
      </c>
      <c r="E5016" s="1" t="s">
        <v>21162</v>
      </c>
      <c r="F5016" s="1" t="s">
        <v>21163</v>
      </c>
      <c r="G5016" s="1" t="s">
        <v>59</v>
      </c>
      <c r="H5016" s="1" t="s">
        <v>21164</v>
      </c>
      <c r="I5016" s="1" t="s">
        <v>1467</v>
      </c>
      <c r="J5016" s="1">
        <v>19</v>
      </c>
      <c r="K5016" s="1">
        <v>2017</v>
      </c>
      <c r="L5016" s="1">
        <v>2014</v>
      </c>
      <c r="M5016" s="1" t="s">
        <v>23</v>
      </c>
      <c r="N5016" s="1" t="s">
        <v>164</v>
      </c>
      <c r="O5016" s="1" t="s">
        <v>6366</v>
      </c>
      <c r="P5016" s="1" t="s">
        <v>27385</v>
      </c>
    </row>
    <row r="5017" spans="2:16" ht="15.75" customHeight="1" x14ac:dyDescent="0.3">
      <c r="B5017" s="1" t="s">
        <v>21165</v>
      </c>
      <c r="C5017" s="1" t="s">
        <v>14</v>
      </c>
      <c r="D5017" s="1" t="s">
        <v>21166</v>
      </c>
      <c r="E5017" s="1" t="s">
        <v>21167</v>
      </c>
      <c r="F5017" s="1" t="s">
        <v>21168</v>
      </c>
      <c r="G5017" s="1" t="s">
        <v>1605</v>
      </c>
      <c r="H5017" s="1" t="s">
        <v>9740</v>
      </c>
      <c r="I5017" s="1" t="s">
        <v>2697</v>
      </c>
      <c r="J5017" s="1">
        <v>1</v>
      </c>
      <c r="K5017" s="1">
        <v>2019</v>
      </c>
      <c r="L5017" s="1">
        <v>2018</v>
      </c>
      <c r="M5017" s="1" t="s">
        <v>202</v>
      </c>
      <c r="N5017" s="1" t="s">
        <v>2469</v>
      </c>
      <c r="O5017" s="1" t="s">
        <v>1042</v>
      </c>
      <c r="P5017" s="1" t="s">
        <v>27386</v>
      </c>
    </row>
    <row r="5018" spans="2:16" ht="15.75" customHeight="1" x14ac:dyDescent="0.3">
      <c r="B5018" s="1" t="s">
        <v>21169</v>
      </c>
      <c r="C5018" s="1" t="s">
        <v>14</v>
      </c>
      <c r="D5018" s="1" t="s">
        <v>21170</v>
      </c>
      <c r="E5018" s="1" t="s">
        <v>17717</v>
      </c>
      <c r="F5018" s="1" t="s">
        <v>21171</v>
      </c>
      <c r="G5018" s="1" t="s">
        <v>15</v>
      </c>
      <c r="H5018" s="1" t="s">
        <v>9989</v>
      </c>
      <c r="I5018" s="1" t="s">
        <v>3252</v>
      </c>
      <c r="J5018" s="1">
        <v>30</v>
      </c>
      <c r="K5018" s="1">
        <v>2019</v>
      </c>
      <c r="L5018" s="1">
        <v>2018</v>
      </c>
      <c r="M5018" s="1" t="s">
        <v>109</v>
      </c>
      <c r="N5018" s="1" t="s">
        <v>299</v>
      </c>
      <c r="O5018" s="1" t="s">
        <v>240</v>
      </c>
      <c r="P5018" s="1" t="s">
        <v>26485</v>
      </c>
    </row>
    <row r="5019" spans="2:16" ht="15.75" customHeight="1" x14ac:dyDescent="0.3">
      <c r="B5019" s="1" t="s">
        <v>21172</v>
      </c>
      <c r="C5019" s="1" t="s">
        <v>14</v>
      </c>
      <c r="D5019" s="1" t="s">
        <v>21173</v>
      </c>
      <c r="E5019" s="1" t="s">
        <v>21174</v>
      </c>
      <c r="F5019" s="1" t="s">
        <v>21175</v>
      </c>
      <c r="G5019" s="1" t="s">
        <v>15</v>
      </c>
      <c r="H5019" s="1" t="s">
        <v>4251</v>
      </c>
      <c r="I5019" s="1" t="s">
        <v>3945</v>
      </c>
      <c r="J5019" s="1">
        <v>1</v>
      </c>
      <c r="K5019" s="1">
        <v>2020</v>
      </c>
      <c r="L5019" s="1">
        <v>1995</v>
      </c>
      <c r="M5019" s="1" t="s">
        <v>109</v>
      </c>
      <c r="N5019" s="1" t="s">
        <v>101</v>
      </c>
      <c r="O5019" s="1" t="s">
        <v>267</v>
      </c>
      <c r="P5019" s="1" t="s">
        <v>27387</v>
      </c>
    </row>
    <row r="5020" spans="2:16" ht="15.75" customHeight="1" x14ac:dyDescent="0.3">
      <c r="B5020" s="1" t="s">
        <v>21176</v>
      </c>
      <c r="C5020" s="1" t="s">
        <v>14</v>
      </c>
      <c r="D5020" s="1" t="s">
        <v>21177</v>
      </c>
      <c r="E5020" s="1" t="s">
        <v>8434</v>
      </c>
      <c r="F5020" s="1" t="s">
        <v>21178</v>
      </c>
      <c r="G5020" s="1" t="s">
        <v>15</v>
      </c>
      <c r="H5020" s="1" t="s">
        <v>11426</v>
      </c>
      <c r="I5020" s="1" t="s">
        <v>541</v>
      </c>
      <c r="J5020" s="1">
        <v>1</v>
      </c>
      <c r="K5020" s="1">
        <v>2018</v>
      </c>
      <c r="L5020" s="1">
        <v>2009</v>
      </c>
      <c r="M5020" s="1" t="s">
        <v>134</v>
      </c>
      <c r="N5020" s="1" t="s">
        <v>316</v>
      </c>
      <c r="O5020" s="1" t="s">
        <v>48</v>
      </c>
      <c r="P5020" s="1" t="s">
        <v>27388</v>
      </c>
    </row>
    <row r="5021" spans="2:16" ht="15.75" customHeight="1" x14ac:dyDescent="0.3">
      <c r="B5021" s="1" t="s">
        <v>21179</v>
      </c>
      <c r="C5021" s="1" t="s">
        <v>14</v>
      </c>
      <c r="D5021" s="1" t="s">
        <v>21180</v>
      </c>
      <c r="E5021" s="1" t="s">
        <v>21181</v>
      </c>
      <c r="F5021" s="1" t="s">
        <v>21182</v>
      </c>
      <c r="G5021" s="1" t="s">
        <v>39</v>
      </c>
      <c r="H5021" s="1" t="s">
        <v>13242</v>
      </c>
      <c r="I5021" s="1" t="s">
        <v>1890</v>
      </c>
      <c r="J5021" s="1">
        <v>15</v>
      </c>
      <c r="K5021" s="1">
        <v>2017</v>
      </c>
      <c r="L5021" s="1">
        <v>2016</v>
      </c>
      <c r="M5021" s="1" t="s">
        <v>23</v>
      </c>
      <c r="N5021" s="1" t="s">
        <v>152</v>
      </c>
      <c r="O5021" s="1" t="s">
        <v>276</v>
      </c>
      <c r="P5021" s="1" t="s">
        <v>27389</v>
      </c>
    </row>
    <row r="5022" spans="2:16" ht="15.75" customHeight="1" x14ac:dyDescent="0.3">
      <c r="B5022" s="1" t="s">
        <v>21183</v>
      </c>
      <c r="C5022" s="1" t="s">
        <v>14</v>
      </c>
      <c r="D5022" s="1" t="s">
        <v>21184</v>
      </c>
      <c r="E5022" s="1" t="s">
        <v>21185</v>
      </c>
      <c r="F5022" s="1" t="s">
        <v>21186</v>
      </c>
      <c r="G5022" s="1" t="s">
        <v>39</v>
      </c>
      <c r="H5022" s="1" t="s">
        <v>9852</v>
      </c>
      <c r="I5022" s="1" t="s">
        <v>2984</v>
      </c>
      <c r="J5022" s="1">
        <v>21</v>
      </c>
      <c r="K5022" s="1">
        <v>2019</v>
      </c>
      <c r="L5022" s="1">
        <v>2018</v>
      </c>
      <c r="M5022" s="1" t="s">
        <v>23</v>
      </c>
      <c r="N5022" s="1" t="s">
        <v>75</v>
      </c>
      <c r="O5022" s="1" t="s">
        <v>56</v>
      </c>
      <c r="P5022" s="1" t="s">
        <v>27390</v>
      </c>
    </row>
    <row r="5023" spans="2:16" ht="15.75" customHeight="1" x14ac:dyDescent="0.3">
      <c r="B5023" s="1" t="s">
        <v>21187</v>
      </c>
      <c r="C5023" s="1" t="s">
        <v>14</v>
      </c>
      <c r="D5023" s="1" t="s">
        <v>21188</v>
      </c>
      <c r="E5023" s="1" t="s">
        <v>21189</v>
      </c>
      <c r="F5023" s="1" t="s">
        <v>21190</v>
      </c>
      <c r="G5023" s="1" t="s">
        <v>15</v>
      </c>
      <c r="H5023" s="1" t="s">
        <v>7651</v>
      </c>
      <c r="I5023" s="1" t="s">
        <v>3252</v>
      </c>
      <c r="J5023" s="1">
        <v>1</v>
      </c>
      <c r="K5023" s="1">
        <v>2020</v>
      </c>
      <c r="L5023" s="1">
        <v>2009</v>
      </c>
      <c r="M5023" s="1" t="s">
        <v>17</v>
      </c>
      <c r="N5023" s="1" t="s">
        <v>152</v>
      </c>
      <c r="O5023" s="1" t="s">
        <v>439</v>
      </c>
      <c r="P5023" s="1" t="s">
        <v>27391</v>
      </c>
    </row>
    <row r="5024" spans="2:16" ht="15.75" customHeight="1" x14ac:dyDescent="0.3">
      <c r="B5024" s="1" t="s">
        <v>21191</v>
      </c>
      <c r="C5024" s="1" t="s">
        <v>14</v>
      </c>
      <c r="D5024" s="1" t="s">
        <v>21192</v>
      </c>
      <c r="E5024" s="1" t="s">
        <v>14574</v>
      </c>
      <c r="F5024" s="1" t="s">
        <v>21193</v>
      </c>
      <c r="G5024" s="1" t="s">
        <v>15</v>
      </c>
      <c r="H5024" s="1" t="s">
        <v>21194</v>
      </c>
      <c r="I5024" s="1" t="s">
        <v>987</v>
      </c>
      <c r="J5024" s="1">
        <v>8</v>
      </c>
      <c r="K5024" s="1">
        <v>2016</v>
      </c>
      <c r="L5024" s="1">
        <v>2015</v>
      </c>
      <c r="M5024" s="1" t="s">
        <v>23</v>
      </c>
      <c r="N5024" s="1" t="s">
        <v>164</v>
      </c>
      <c r="O5024" s="1" t="s">
        <v>8371</v>
      </c>
      <c r="P5024" s="1" t="s">
        <v>27392</v>
      </c>
    </row>
    <row r="5025" spans="2:16" ht="15.75" customHeight="1" x14ac:dyDescent="0.3">
      <c r="B5025" s="1" t="s">
        <v>21195</v>
      </c>
      <c r="C5025" s="1" t="s">
        <v>14</v>
      </c>
      <c r="D5025" s="1" t="s">
        <v>21196</v>
      </c>
      <c r="E5025" s="1" t="s">
        <v>21197</v>
      </c>
      <c r="F5025" s="1" t="s">
        <v>21198</v>
      </c>
      <c r="G5025" s="1" t="s">
        <v>8138</v>
      </c>
      <c r="H5025" s="1" t="s">
        <v>21199</v>
      </c>
      <c r="I5025" s="1" t="s">
        <v>987</v>
      </c>
      <c r="J5025" s="1">
        <v>7</v>
      </c>
      <c r="K5025" s="1">
        <v>2019</v>
      </c>
      <c r="L5025" s="1">
        <v>2011</v>
      </c>
      <c r="M5025" s="1" t="s">
        <v>17</v>
      </c>
      <c r="N5025" s="1" t="s">
        <v>428</v>
      </c>
      <c r="O5025" s="1" t="s">
        <v>56</v>
      </c>
      <c r="P5025" s="1" t="s">
        <v>27393</v>
      </c>
    </row>
    <row r="5026" spans="2:16" ht="15.75" customHeight="1" x14ac:dyDescent="0.3">
      <c r="B5026" s="1" t="s">
        <v>21200</v>
      </c>
      <c r="C5026" s="1" t="s">
        <v>14</v>
      </c>
      <c r="D5026" s="1" t="s">
        <v>21201</v>
      </c>
      <c r="E5026" s="1" t="s">
        <v>21202</v>
      </c>
      <c r="F5026" s="1" t="s">
        <v>21203</v>
      </c>
      <c r="G5026" s="1" t="s">
        <v>15</v>
      </c>
      <c r="H5026" s="1" t="s">
        <v>9686</v>
      </c>
      <c r="I5026" s="1" t="s">
        <v>2697</v>
      </c>
      <c r="J5026" s="1">
        <v>8</v>
      </c>
      <c r="K5026" s="1">
        <v>2019</v>
      </c>
      <c r="L5026" s="1">
        <v>2007</v>
      </c>
      <c r="M5026" s="1" t="s">
        <v>17</v>
      </c>
      <c r="N5026" s="1" t="s">
        <v>89</v>
      </c>
      <c r="O5026" s="1" t="s">
        <v>429</v>
      </c>
      <c r="P5026" s="1" t="s">
        <v>27394</v>
      </c>
    </row>
    <row r="5027" spans="2:16" ht="15.75" customHeight="1" x14ac:dyDescent="0.3">
      <c r="B5027" s="1" t="s">
        <v>21204</v>
      </c>
      <c r="C5027" s="1" t="s">
        <v>14</v>
      </c>
      <c r="D5027" s="1" t="s">
        <v>21205</v>
      </c>
      <c r="E5027" s="1" t="s">
        <v>16672</v>
      </c>
      <c r="F5027" s="1" t="s">
        <v>21206</v>
      </c>
      <c r="G5027" s="1" t="s">
        <v>1113</v>
      </c>
      <c r="H5027" s="1" t="s">
        <v>10754</v>
      </c>
      <c r="I5027" s="1" t="s">
        <v>4301</v>
      </c>
      <c r="J5027" s="1">
        <v>30</v>
      </c>
      <c r="K5027" s="1">
        <v>2018</v>
      </c>
      <c r="L5027" s="1">
        <v>2013</v>
      </c>
      <c r="M5027" s="1" t="s">
        <v>146</v>
      </c>
      <c r="N5027" s="1" t="s">
        <v>18</v>
      </c>
      <c r="O5027" s="1" t="s">
        <v>56</v>
      </c>
      <c r="P5027" s="1" t="s">
        <v>27395</v>
      </c>
    </row>
    <row r="5028" spans="2:16" ht="15.75" customHeight="1" x14ac:dyDescent="0.3">
      <c r="B5028" s="1" t="s">
        <v>21207</v>
      </c>
      <c r="C5028" s="1" t="s">
        <v>14</v>
      </c>
      <c r="D5028" s="1" t="s">
        <v>21208</v>
      </c>
      <c r="E5028" s="1" t="s">
        <v>21209</v>
      </c>
      <c r="F5028" s="1" t="s">
        <v>21210</v>
      </c>
      <c r="G5028" s="1" t="s">
        <v>15</v>
      </c>
      <c r="H5028" s="1" t="s">
        <v>11215</v>
      </c>
      <c r="I5028" s="1" t="s">
        <v>16</v>
      </c>
      <c r="J5028" s="1">
        <v>1</v>
      </c>
      <c r="K5028" s="1">
        <v>2018</v>
      </c>
      <c r="L5028" s="1">
        <v>2017</v>
      </c>
      <c r="M5028" s="1" t="s">
        <v>17</v>
      </c>
      <c r="N5028" s="1" t="s">
        <v>183</v>
      </c>
      <c r="O5028" s="1" t="s">
        <v>142</v>
      </c>
      <c r="P5028" s="1" t="s">
        <v>27396</v>
      </c>
    </row>
    <row r="5029" spans="2:16" ht="15.75" customHeight="1" x14ac:dyDescent="0.3">
      <c r="B5029" s="1" t="s">
        <v>21211</v>
      </c>
      <c r="C5029" s="1" t="s">
        <v>14</v>
      </c>
      <c r="D5029" s="1" t="s">
        <v>21212</v>
      </c>
      <c r="E5029" s="1" t="s">
        <v>5217</v>
      </c>
      <c r="F5029" s="1" t="s">
        <v>21213</v>
      </c>
      <c r="G5029" s="1" t="s">
        <v>3236</v>
      </c>
      <c r="H5029" s="1" t="s">
        <v>11667</v>
      </c>
      <c r="I5029" s="1" t="s">
        <v>1467</v>
      </c>
      <c r="J5029" s="1">
        <v>2</v>
      </c>
      <c r="K5029" s="1">
        <v>2018</v>
      </c>
      <c r="L5029" s="1">
        <v>2010</v>
      </c>
      <c r="M5029" s="1" t="s">
        <v>134</v>
      </c>
      <c r="N5029" s="1" t="s">
        <v>299</v>
      </c>
      <c r="O5029" s="1" t="s">
        <v>56</v>
      </c>
      <c r="P5029" s="1" t="s">
        <v>27397</v>
      </c>
    </row>
    <row r="5030" spans="2:16" ht="15.75" customHeight="1" x14ac:dyDescent="0.3">
      <c r="B5030" s="1" t="s">
        <v>21214</v>
      </c>
      <c r="C5030" s="1" t="s">
        <v>14</v>
      </c>
      <c r="D5030" s="1" t="s">
        <v>21215</v>
      </c>
      <c r="E5030" s="1" t="s">
        <v>21216</v>
      </c>
      <c r="F5030" s="1" t="s">
        <v>21217</v>
      </c>
      <c r="G5030" s="1" t="s">
        <v>15</v>
      </c>
      <c r="H5030" s="1" t="s">
        <v>8714</v>
      </c>
      <c r="I5030" s="1" t="s">
        <v>16</v>
      </c>
      <c r="J5030" s="1">
        <v>1</v>
      </c>
      <c r="K5030" s="1">
        <v>2019</v>
      </c>
      <c r="L5030" s="1">
        <v>2006</v>
      </c>
      <c r="M5030" s="1" t="s">
        <v>109</v>
      </c>
      <c r="N5030" s="1" t="s">
        <v>122</v>
      </c>
      <c r="O5030" s="1" t="s">
        <v>1455</v>
      </c>
      <c r="P5030" s="1" t="s">
        <v>27398</v>
      </c>
    </row>
    <row r="5031" spans="2:16" ht="15.75" customHeight="1" x14ac:dyDescent="0.3">
      <c r="B5031" s="1" t="s">
        <v>21218</v>
      </c>
      <c r="C5031" s="1" t="s">
        <v>14</v>
      </c>
      <c r="D5031" s="1" t="s">
        <v>21219</v>
      </c>
      <c r="E5031" s="1" t="s">
        <v>21220</v>
      </c>
      <c r="F5031" s="1" t="s">
        <v>21221</v>
      </c>
      <c r="G5031" s="1" t="s">
        <v>15</v>
      </c>
      <c r="H5031" s="1" t="s">
        <v>21222</v>
      </c>
      <c r="I5031" s="1" t="s">
        <v>1467</v>
      </c>
      <c r="J5031" s="1">
        <v>4</v>
      </c>
      <c r="K5031" s="1">
        <v>2018</v>
      </c>
      <c r="L5031" s="1">
        <v>2017</v>
      </c>
      <c r="M5031" s="1" t="s">
        <v>109</v>
      </c>
      <c r="N5031" s="1" t="s">
        <v>460</v>
      </c>
      <c r="O5031" s="1" t="s">
        <v>21223</v>
      </c>
      <c r="P5031" s="1" t="s">
        <v>27399</v>
      </c>
    </row>
    <row r="5032" spans="2:16" ht="15.75" customHeight="1" x14ac:dyDescent="0.3">
      <c r="B5032" s="1" t="s">
        <v>21224</v>
      </c>
      <c r="C5032" s="1" t="s">
        <v>14</v>
      </c>
      <c r="D5032" s="1" t="s">
        <v>21225</v>
      </c>
      <c r="E5032" s="1" t="s">
        <v>21226</v>
      </c>
      <c r="F5032" s="1" t="s">
        <v>21227</v>
      </c>
      <c r="G5032" s="1" t="s">
        <v>21228</v>
      </c>
      <c r="H5032" s="1" t="s">
        <v>13765</v>
      </c>
      <c r="I5032" s="1" t="s">
        <v>3252</v>
      </c>
      <c r="J5032" s="1">
        <v>1</v>
      </c>
      <c r="K5032" s="1">
        <v>2017</v>
      </c>
      <c r="L5032" s="1">
        <v>2016</v>
      </c>
      <c r="M5032" s="1" t="s">
        <v>23</v>
      </c>
      <c r="N5032" s="1" t="s">
        <v>1507</v>
      </c>
      <c r="O5032" s="1" t="s">
        <v>232</v>
      </c>
      <c r="P5032" s="1" t="s">
        <v>27400</v>
      </c>
    </row>
    <row r="5033" spans="2:16" ht="15.75" customHeight="1" x14ac:dyDescent="0.3">
      <c r="B5033" s="1" t="s">
        <v>21229</v>
      </c>
      <c r="C5033" s="1" t="s">
        <v>14</v>
      </c>
      <c r="D5033" s="1" t="s">
        <v>21230</v>
      </c>
      <c r="E5033" s="1" t="s">
        <v>21231</v>
      </c>
      <c r="F5033" s="1" t="s">
        <v>21232</v>
      </c>
      <c r="G5033" s="1" t="s">
        <v>69</v>
      </c>
      <c r="H5033" s="1" t="s">
        <v>13962</v>
      </c>
      <c r="I5033" s="1" t="s">
        <v>3945</v>
      </c>
      <c r="J5033" s="1">
        <v>1</v>
      </c>
      <c r="K5033" s="1">
        <v>2016</v>
      </c>
      <c r="L5033" s="1">
        <v>1992</v>
      </c>
      <c r="M5033" s="1" t="s">
        <v>134</v>
      </c>
      <c r="N5033" s="1" t="s">
        <v>176</v>
      </c>
      <c r="O5033" s="1" t="s">
        <v>471</v>
      </c>
      <c r="P5033" s="1" t="s">
        <v>27401</v>
      </c>
    </row>
    <row r="5034" spans="2:16" ht="15.75" customHeight="1" x14ac:dyDescent="0.3">
      <c r="B5034" s="1" t="s">
        <v>21233</v>
      </c>
      <c r="C5034" s="1" t="s">
        <v>14</v>
      </c>
      <c r="D5034" s="1" t="s">
        <v>21234</v>
      </c>
      <c r="E5034" s="1" t="s">
        <v>14599</v>
      </c>
      <c r="F5034" s="1" t="s">
        <v>21235</v>
      </c>
      <c r="G5034" s="1" t="s">
        <v>250</v>
      </c>
      <c r="H5034" s="1" t="s">
        <v>8714</v>
      </c>
      <c r="I5034" s="1" t="s">
        <v>16</v>
      </c>
      <c r="J5034" s="1">
        <v>1</v>
      </c>
      <c r="K5034" s="1">
        <v>2019</v>
      </c>
      <c r="L5034" s="1">
        <v>2010</v>
      </c>
      <c r="M5034" s="1" t="s">
        <v>17</v>
      </c>
      <c r="N5034" s="1" t="s">
        <v>160</v>
      </c>
      <c r="O5034" s="1" t="s">
        <v>8371</v>
      </c>
      <c r="P5034" s="1" t="s">
        <v>27402</v>
      </c>
    </row>
    <row r="5035" spans="2:16" ht="15.75" customHeight="1" x14ac:dyDescent="0.3">
      <c r="B5035" s="1" t="s">
        <v>21236</v>
      </c>
      <c r="C5035" s="1" t="s">
        <v>14</v>
      </c>
      <c r="D5035" s="1" t="s">
        <v>21237</v>
      </c>
      <c r="E5035" s="1" t="s">
        <v>3513</v>
      </c>
      <c r="F5035" s="1" t="s">
        <v>21238</v>
      </c>
      <c r="G5035" s="1" t="s">
        <v>15</v>
      </c>
      <c r="H5035" s="1" t="s">
        <v>21239</v>
      </c>
      <c r="I5035" s="1" t="s">
        <v>3252</v>
      </c>
      <c r="J5035" s="1">
        <v>13</v>
      </c>
      <c r="K5035" s="1">
        <v>2020</v>
      </c>
      <c r="L5035" s="1">
        <v>2016</v>
      </c>
      <c r="M5035" s="1" t="s">
        <v>134</v>
      </c>
      <c r="N5035" s="1" t="s">
        <v>1103</v>
      </c>
      <c r="O5035" s="1" t="s">
        <v>317</v>
      </c>
      <c r="P5035" s="1" t="s">
        <v>27403</v>
      </c>
    </row>
    <row r="5036" spans="2:16" ht="15.75" customHeight="1" x14ac:dyDescent="0.3">
      <c r="B5036" s="1" t="s">
        <v>21240</v>
      </c>
      <c r="C5036" s="1" t="s">
        <v>14</v>
      </c>
      <c r="D5036" s="1" t="s">
        <v>21241</v>
      </c>
      <c r="E5036" s="1" t="s">
        <v>21019</v>
      </c>
      <c r="F5036" s="1" t="s">
        <v>21242</v>
      </c>
      <c r="G5036" s="1" t="s">
        <v>796</v>
      </c>
      <c r="H5036" s="1" t="s">
        <v>10237</v>
      </c>
      <c r="I5036" s="1" t="s">
        <v>3556</v>
      </c>
      <c r="J5036" s="1">
        <v>21</v>
      </c>
      <c r="K5036" s="1">
        <v>2018</v>
      </c>
      <c r="L5036" s="1">
        <v>2018</v>
      </c>
      <c r="M5036" s="1" t="s">
        <v>23</v>
      </c>
      <c r="N5036" s="1" t="s">
        <v>4651</v>
      </c>
      <c r="O5036" s="1" t="s">
        <v>548</v>
      </c>
      <c r="P5036" s="1" t="s">
        <v>27404</v>
      </c>
    </row>
    <row r="5037" spans="2:16" ht="15.75" customHeight="1" x14ac:dyDescent="0.3">
      <c r="B5037" s="1" t="s">
        <v>21243</v>
      </c>
      <c r="C5037" s="1" t="s">
        <v>14</v>
      </c>
      <c r="D5037" s="1" t="s">
        <v>21244</v>
      </c>
      <c r="E5037" s="1" t="s">
        <v>21245</v>
      </c>
      <c r="F5037" s="1" t="s">
        <v>21246</v>
      </c>
      <c r="G5037" s="1" t="s">
        <v>39</v>
      </c>
      <c r="H5037" s="1" t="s">
        <v>21247</v>
      </c>
      <c r="I5037" s="1" t="s">
        <v>1890</v>
      </c>
      <c r="J5037" s="1">
        <v>26</v>
      </c>
      <c r="K5037" s="1">
        <v>2016</v>
      </c>
      <c r="L5037" s="1">
        <v>2014</v>
      </c>
      <c r="M5037" s="1" t="s">
        <v>146</v>
      </c>
      <c r="N5037" s="1" t="s">
        <v>101</v>
      </c>
      <c r="O5037" s="1" t="s">
        <v>19</v>
      </c>
      <c r="P5037" s="1" t="s">
        <v>27405</v>
      </c>
    </row>
    <row r="5038" spans="2:16" ht="15.75" customHeight="1" x14ac:dyDescent="0.3">
      <c r="B5038" s="1" t="s">
        <v>21248</v>
      </c>
      <c r="C5038" s="1" t="s">
        <v>14</v>
      </c>
      <c r="D5038" s="1" t="s">
        <v>21249</v>
      </c>
      <c r="E5038" s="1" t="s">
        <v>21250</v>
      </c>
      <c r="F5038" s="1" t="s">
        <v>21251</v>
      </c>
      <c r="G5038" s="1" t="s">
        <v>15</v>
      </c>
      <c r="H5038" s="1" t="s">
        <v>8357</v>
      </c>
      <c r="I5038" s="1" t="s">
        <v>4301</v>
      </c>
      <c r="J5038" s="1">
        <v>26</v>
      </c>
      <c r="K5038" s="1">
        <v>2019</v>
      </c>
      <c r="L5038" s="1">
        <v>2019</v>
      </c>
      <c r="M5038" s="1" t="s">
        <v>109</v>
      </c>
      <c r="N5038" s="1" t="s">
        <v>160</v>
      </c>
      <c r="O5038" s="1" t="s">
        <v>936</v>
      </c>
      <c r="P5038" s="1" t="s">
        <v>27406</v>
      </c>
    </row>
    <row r="5039" spans="2:16" ht="15.75" customHeight="1" x14ac:dyDescent="0.3">
      <c r="B5039" s="1" t="s">
        <v>21252</v>
      </c>
      <c r="C5039" s="1" t="s">
        <v>14</v>
      </c>
      <c r="D5039" s="1" t="s">
        <v>21253</v>
      </c>
      <c r="E5039" s="1" t="s">
        <v>15194</v>
      </c>
      <c r="F5039" s="1" t="s">
        <v>21254</v>
      </c>
      <c r="G5039" s="1" t="s">
        <v>26</v>
      </c>
      <c r="H5039" s="1" t="s">
        <v>9524</v>
      </c>
      <c r="I5039" s="1" t="s">
        <v>2215</v>
      </c>
      <c r="J5039" s="1">
        <v>1</v>
      </c>
      <c r="K5039" s="1">
        <v>2019</v>
      </c>
      <c r="L5039" s="1">
        <v>2016</v>
      </c>
      <c r="M5039" s="1" t="s">
        <v>40</v>
      </c>
      <c r="N5039" s="1" t="s">
        <v>299</v>
      </c>
      <c r="O5039" s="1" t="s">
        <v>445</v>
      </c>
      <c r="P5039" s="1" t="s">
        <v>27407</v>
      </c>
    </row>
    <row r="5040" spans="2:16" ht="15.75" customHeight="1" x14ac:dyDescent="0.3">
      <c r="B5040" s="1" t="s">
        <v>21255</v>
      </c>
      <c r="C5040" s="1" t="s">
        <v>14</v>
      </c>
      <c r="D5040" s="1" t="s">
        <v>21256</v>
      </c>
      <c r="E5040" s="1" t="s">
        <v>7372</v>
      </c>
      <c r="F5040" s="1" t="s">
        <v>21257</v>
      </c>
      <c r="G5040" s="1" t="s">
        <v>789</v>
      </c>
      <c r="H5040" s="1" t="s">
        <v>10234</v>
      </c>
      <c r="I5040" s="1" t="s">
        <v>3556</v>
      </c>
      <c r="J5040" s="1">
        <v>23</v>
      </c>
      <c r="K5040" s="1">
        <v>2018</v>
      </c>
      <c r="L5040" s="1">
        <v>2017</v>
      </c>
      <c r="M5040" s="1" t="s">
        <v>134</v>
      </c>
      <c r="N5040" s="1" t="s">
        <v>490</v>
      </c>
      <c r="O5040" s="1" t="s">
        <v>692</v>
      </c>
      <c r="P5040" s="1" t="s">
        <v>27408</v>
      </c>
    </row>
    <row r="5041" spans="2:16" ht="15.75" customHeight="1" x14ac:dyDescent="0.3">
      <c r="B5041" s="1" t="s">
        <v>21258</v>
      </c>
      <c r="C5041" s="1" t="s">
        <v>14</v>
      </c>
      <c r="D5041" s="1" t="s">
        <v>21259</v>
      </c>
      <c r="E5041" s="1" t="s">
        <v>21260</v>
      </c>
      <c r="F5041" s="1" t="s">
        <v>21261</v>
      </c>
      <c r="G5041" s="1" t="s">
        <v>15</v>
      </c>
      <c r="H5041" s="1" t="s">
        <v>10370</v>
      </c>
      <c r="I5041" s="1" t="s">
        <v>3556</v>
      </c>
      <c r="J5041" s="1">
        <v>1</v>
      </c>
      <c r="K5041" s="1">
        <v>2018</v>
      </c>
      <c r="L5041" s="1">
        <v>2018</v>
      </c>
      <c r="M5041" s="1" t="s">
        <v>109</v>
      </c>
      <c r="N5041" s="1" t="s">
        <v>187</v>
      </c>
      <c r="O5041" s="1" t="s">
        <v>267</v>
      </c>
      <c r="P5041" s="1" t="s">
        <v>27409</v>
      </c>
    </row>
    <row r="5042" spans="2:16" ht="15.75" customHeight="1" x14ac:dyDescent="0.3">
      <c r="B5042" s="1" t="s">
        <v>21262</v>
      </c>
      <c r="C5042" s="1" t="s">
        <v>14</v>
      </c>
      <c r="D5042" s="1" t="s">
        <v>21263</v>
      </c>
      <c r="E5042" s="1" t="s">
        <v>21264</v>
      </c>
      <c r="F5042" s="1" t="s">
        <v>21265</v>
      </c>
      <c r="G5042" s="1" t="s">
        <v>21266</v>
      </c>
      <c r="H5042" s="1" t="s">
        <v>4189</v>
      </c>
      <c r="I5042" s="1" t="s">
        <v>3945</v>
      </c>
      <c r="J5042" s="1">
        <v>6</v>
      </c>
      <c r="K5042" s="1">
        <v>2020</v>
      </c>
      <c r="L5042" s="1">
        <v>2015</v>
      </c>
      <c r="M5042" s="1" t="s">
        <v>109</v>
      </c>
      <c r="N5042" s="1" t="s">
        <v>558</v>
      </c>
      <c r="O5042" s="1" t="s">
        <v>1042</v>
      </c>
      <c r="P5042" s="1" t="s">
        <v>27410</v>
      </c>
    </row>
    <row r="5043" spans="2:16" ht="15.75" customHeight="1" x14ac:dyDescent="0.3">
      <c r="B5043" s="1" t="s">
        <v>21267</v>
      </c>
      <c r="C5043" s="1" t="s">
        <v>14</v>
      </c>
      <c r="D5043" s="1" t="s">
        <v>21268</v>
      </c>
      <c r="E5043" s="1" t="s">
        <v>1429</v>
      </c>
      <c r="F5043" s="1" t="s">
        <v>21269</v>
      </c>
      <c r="G5043" s="1" t="s">
        <v>1016</v>
      </c>
      <c r="H5043" s="1" t="s">
        <v>9633</v>
      </c>
      <c r="I5043" s="1" t="s">
        <v>2697</v>
      </c>
      <c r="J5043" s="1">
        <v>15</v>
      </c>
      <c r="K5043" s="1">
        <v>2019</v>
      </c>
      <c r="L5043" s="1">
        <v>2006</v>
      </c>
      <c r="M5043" s="1" t="s">
        <v>134</v>
      </c>
      <c r="N5043" s="1" t="s">
        <v>2148</v>
      </c>
      <c r="O5043" s="1" t="s">
        <v>276</v>
      </c>
      <c r="P5043" s="1" t="s">
        <v>27411</v>
      </c>
    </row>
    <row r="5044" spans="2:16" ht="15.75" customHeight="1" x14ac:dyDescent="0.3">
      <c r="B5044" s="1" t="s">
        <v>21270</v>
      </c>
      <c r="C5044" s="1" t="s">
        <v>14</v>
      </c>
      <c r="D5044" s="1" t="s">
        <v>21271</v>
      </c>
      <c r="E5044" s="1" t="s">
        <v>6784</v>
      </c>
      <c r="F5044" s="1" t="s">
        <v>21272</v>
      </c>
      <c r="G5044" s="1" t="s">
        <v>21273</v>
      </c>
      <c r="H5044" s="1" t="s">
        <v>10361</v>
      </c>
      <c r="I5044" s="1" t="s">
        <v>3556</v>
      </c>
      <c r="J5044" s="1">
        <v>2</v>
      </c>
      <c r="K5044" s="1">
        <v>2018</v>
      </c>
      <c r="L5044" s="1">
        <v>2015</v>
      </c>
      <c r="M5044" s="1" t="s">
        <v>134</v>
      </c>
      <c r="N5044" s="1" t="s">
        <v>282</v>
      </c>
      <c r="O5044" s="1" t="s">
        <v>68</v>
      </c>
      <c r="P5044" s="1" t="s">
        <v>27412</v>
      </c>
    </row>
    <row r="5045" spans="2:16" ht="15.75" customHeight="1" x14ac:dyDescent="0.3">
      <c r="B5045" s="1" t="s">
        <v>21274</v>
      </c>
      <c r="C5045" s="1" t="s">
        <v>14</v>
      </c>
      <c r="D5045" s="1" t="s">
        <v>21275</v>
      </c>
      <c r="E5045" s="1" t="s">
        <v>21276</v>
      </c>
      <c r="F5045" s="1" t="s">
        <v>21277</v>
      </c>
      <c r="G5045" s="1" t="s">
        <v>635</v>
      </c>
      <c r="H5045" s="1" t="s">
        <v>16651</v>
      </c>
      <c r="I5045" s="1" t="s">
        <v>541</v>
      </c>
      <c r="J5045" s="1">
        <v>23</v>
      </c>
      <c r="K5045" s="1">
        <v>2018</v>
      </c>
      <c r="L5045" s="1">
        <v>2017</v>
      </c>
      <c r="M5045" s="1" t="s">
        <v>134</v>
      </c>
      <c r="N5045" s="1" t="s">
        <v>176</v>
      </c>
      <c r="O5045" s="1" t="s">
        <v>630</v>
      </c>
      <c r="P5045" s="1" t="s">
        <v>27413</v>
      </c>
    </row>
    <row r="5046" spans="2:16" ht="15.75" customHeight="1" x14ac:dyDescent="0.3">
      <c r="B5046" s="1" t="s">
        <v>21278</v>
      </c>
      <c r="C5046" s="1" t="s">
        <v>14</v>
      </c>
      <c r="D5046" s="1" t="s">
        <v>21279</v>
      </c>
      <c r="E5046" s="1" t="s">
        <v>21280</v>
      </c>
      <c r="F5046" s="1" t="s">
        <v>21281</v>
      </c>
      <c r="G5046" s="1" t="s">
        <v>15</v>
      </c>
      <c r="H5046" s="1" t="s">
        <v>8109</v>
      </c>
      <c r="I5046" s="1" t="s">
        <v>3945</v>
      </c>
      <c r="J5046" s="1">
        <v>20</v>
      </c>
      <c r="K5046" s="1">
        <v>2019</v>
      </c>
      <c r="L5046" s="1">
        <v>1974</v>
      </c>
      <c r="M5046" s="1" t="s">
        <v>134</v>
      </c>
      <c r="N5046" s="1" t="s">
        <v>329</v>
      </c>
      <c r="O5046" s="1" t="s">
        <v>21282</v>
      </c>
      <c r="P5046" s="1" t="s">
        <v>27414</v>
      </c>
    </row>
    <row r="5047" spans="2:16" ht="15.75" customHeight="1" x14ac:dyDescent="0.3">
      <c r="B5047" s="1" t="s">
        <v>21283</v>
      </c>
      <c r="C5047" s="1" t="s">
        <v>14</v>
      </c>
      <c r="D5047" s="1" t="s">
        <v>21284</v>
      </c>
      <c r="E5047" s="1" t="s">
        <v>21285</v>
      </c>
      <c r="F5047" s="1" t="s">
        <v>21286</v>
      </c>
      <c r="G5047" s="1" t="s">
        <v>15</v>
      </c>
      <c r="H5047" s="1" t="s">
        <v>9989</v>
      </c>
      <c r="I5047" s="1" t="s">
        <v>3252</v>
      </c>
      <c r="J5047" s="1">
        <v>30</v>
      </c>
      <c r="K5047" s="1">
        <v>2019</v>
      </c>
      <c r="L5047" s="1">
        <v>2008</v>
      </c>
      <c r="M5047" s="1" t="s">
        <v>109</v>
      </c>
      <c r="N5047" s="1" t="s">
        <v>183</v>
      </c>
      <c r="O5047" s="1" t="s">
        <v>21287</v>
      </c>
      <c r="P5047" s="1" t="s">
        <v>27415</v>
      </c>
    </row>
    <row r="5048" spans="2:16" ht="15.75" customHeight="1" x14ac:dyDescent="0.3">
      <c r="B5048" s="1" t="s">
        <v>21288</v>
      </c>
      <c r="C5048" s="1" t="s">
        <v>14</v>
      </c>
      <c r="D5048" s="1" t="s">
        <v>21289</v>
      </c>
      <c r="E5048" s="1" t="s">
        <v>2181</v>
      </c>
      <c r="F5048" s="1" t="s">
        <v>21290</v>
      </c>
      <c r="G5048" s="1" t="s">
        <v>21291</v>
      </c>
      <c r="H5048" s="1" t="s">
        <v>7651</v>
      </c>
      <c r="I5048" s="1" t="s">
        <v>3252</v>
      </c>
      <c r="J5048" s="1">
        <v>1</v>
      </c>
      <c r="K5048" s="1">
        <v>2020</v>
      </c>
      <c r="L5048" s="1">
        <v>2003</v>
      </c>
      <c r="M5048" s="1" t="s">
        <v>17</v>
      </c>
      <c r="N5048" s="1" t="s">
        <v>21292</v>
      </c>
      <c r="O5048" s="1" t="s">
        <v>330</v>
      </c>
      <c r="P5048" s="1" t="s">
        <v>27416</v>
      </c>
    </row>
    <row r="5049" spans="2:16" ht="15.75" customHeight="1" x14ac:dyDescent="0.3">
      <c r="B5049" s="1" t="s">
        <v>21293</v>
      </c>
      <c r="C5049" s="1" t="s">
        <v>14</v>
      </c>
      <c r="D5049" s="1" t="s">
        <v>21294</v>
      </c>
      <c r="E5049" s="1" t="s">
        <v>2181</v>
      </c>
      <c r="F5049" s="1" t="s">
        <v>21295</v>
      </c>
      <c r="G5049" s="1" t="s">
        <v>21291</v>
      </c>
      <c r="H5049" s="1" t="s">
        <v>7651</v>
      </c>
      <c r="I5049" s="1" t="s">
        <v>3252</v>
      </c>
      <c r="J5049" s="1">
        <v>1</v>
      </c>
      <c r="K5049" s="1">
        <v>2020</v>
      </c>
      <c r="L5049" s="1">
        <v>2002</v>
      </c>
      <c r="M5049" s="1" t="s">
        <v>17</v>
      </c>
      <c r="N5049" s="1" t="s">
        <v>13640</v>
      </c>
      <c r="O5049" s="1" t="s">
        <v>330</v>
      </c>
      <c r="P5049" s="1" t="s">
        <v>27417</v>
      </c>
    </row>
    <row r="5050" spans="2:16" ht="15.75" customHeight="1" x14ac:dyDescent="0.3">
      <c r="B5050" s="1" t="s">
        <v>21296</v>
      </c>
      <c r="C5050" s="1" t="s">
        <v>14</v>
      </c>
      <c r="D5050" s="1" t="s">
        <v>21297</v>
      </c>
      <c r="E5050" s="1" t="s">
        <v>21298</v>
      </c>
      <c r="F5050" s="1" t="s">
        <v>21299</v>
      </c>
      <c r="G5050" s="1" t="s">
        <v>2417</v>
      </c>
      <c r="H5050" s="1" t="s">
        <v>8109</v>
      </c>
      <c r="I5050" s="1" t="s">
        <v>3945</v>
      </c>
      <c r="J5050" s="1">
        <v>20</v>
      </c>
      <c r="K5050" s="1">
        <v>2019</v>
      </c>
      <c r="L5050" s="1">
        <v>2008</v>
      </c>
      <c r="M5050" s="1" t="s">
        <v>17</v>
      </c>
      <c r="N5050" s="1" t="s">
        <v>848</v>
      </c>
      <c r="O5050" s="1" t="s">
        <v>4295</v>
      </c>
      <c r="P5050" s="1" t="s">
        <v>27418</v>
      </c>
    </row>
    <row r="5051" spans="2:16" ht="15.75" customHeight="1" x14ac:dyDescent="0.3">
      <c r="B5051" s="1" t="s">
        <v>21300</v>
      </c>
      <c r="C5051" s="1" t="s">
        <v>14</v>
      </c>
      <c r="D5051" s="1" t="s">
        <v>21301</v>
      </c>
      <c r="E5051" s="1" t="s">
        <v>21302</v>
      </c>
      <c r="F5051" s="1" t="s">
        <v>21303</v>
      </c>
      <c r="G5051" s="1" t="s">
        <v>1003</v>
      </c>
      <c r="H5051" s="1" t="s">
        <v>8545</v>
      </c>
      <c r="I5051" s="1" t="s">
        <v>4301</v>
      </c>
      <c r="J5051" s="1">
        <v>1</v>
      </c>
      <c r="K5051" s="1">
        <v>2019</v>
      </c>
      <c r="L5051" s="1">
        <v>1982</v>
      </c>
      <c r="M5051" s="1" t="s">
        <v>40</v>
      </c>
      <c r="N5051" s="1" t="s">
        <v>374</v>
      </c>
      <c r="O5051" s="1" t="s">
        <v>56</v>
      </c>
      <c r="P5051" s="1" t="s">
        <v>27419</v>
      </c>
    </row>
    <row r="5052" spans="2:16" ht="15.75" customHeight="1" x14ac:dyDescent="0.3">
      <c r="B5052" s="1" t="s">
        <v>21304</v>
      </c>
      <c r="C5052" s="1" t="s">
        <v>14</v>
      </c>
      <c r="D5052" s="1" t="s">
        <v>21305</v>
      </c>
      <c r="E5052" s="1" t="s">
        <v>21306</v>
      </c>
      <c r="F5052" s="1" t="s">
        <v>21307</v>
      </c>
      <c r="G5052" s="1" t="s">
        <v>444</v>
      </c>
      <c r="H5052" s="1" t="s">
        <v>11316</v>
      </c>
      <c r="I5052" s="1" t="s">
        <v>541</v>
      </c>
      <c r="J5052" s="1">
        <v>16</v>
      </c>
      <c r="K5052" s="1">
        <v>2018</v>
      </c>
      <c r="L5052" s="1">
        <v>1993</v>
      </c>
      <c r="M5052" s="1" t="s">
        <v>40</v>
      </c>
      <c r="N5052" s="1" t="s">
        <v>187</v>
      </c>
      <c r="O5052" s="1" t="s">
        <v>607</v>
      </c>
      <c r="P5052" s="1" t="s">
        <v>27420</v>
      </c>
    </row>
    <row r="5053" spans="2:16" ht="15.75" customHeight="1" x14ac:dyDescent="0.3">
      <c r="B5053" s="1" t="s">
        <v>21308</v>
      </c>
      <c r="C5053" s="1" t="s">
        <v>14</v>
      </c>
      <c r="D5053" s="1" t="s">
        <v>21309</v>
      </c>
      <c r="E5053" s="1" t="s">
        <v>21310</v>
      </c>
      <c r="F5053" s="1" t="s">
        <v>21311</v>
      </c>
      <c r="G5053" s="1" t="s">
        <v>21312</v>
      </c>
      <c r="H5053" s="1" t="s">
        <v>11876</v>
      </c>
      <c r="I5053" s="1" t="s">
        <v>2215</v>
      </c>
      <c r="J5053" s="1">
        <v>24</v>
      </c>
      <c r="K5053" s="1">
        <v>2018</v>
      </c>
      <c r="L5053" s="1">
        <v>2017</v>
      </c>
      <c r="M5053" s="1" t="s">
        <v>146</v>
      </c>
      <c r="N5053" s="1" t="s">
        <v>18</v>
      </c>
      <c r="O5053" s="1" t="s">
        <v>19</v>
      </c>
      <c r="P5053" s="1" t="s">
        <v>27421</v>
      </c>
    </row>
    <row r="5054" spans="2:16" ht="15.75" customHeight="1" x14ac:dyDescent="0.3">
      <c r="B5054" s="1" t="s">
        <v>21313</v>
      </c>
      <c r="C5054" s="1" t="s">
        <v>14</v>
      </c>
      <c r="D5054" s="1" t="s">
        <v>21314</v>
      </c>
      <c r="E5054" s="1" t="s">
        <v>21315</v>
      </c>
      <c r="F5054" s="1" t="s">
        <v>21316</v>
      </c>
      <c r="G5054" s="1" t="s">
        <v>15</v>
      </c>
      <c r="H5054" s="1" t="s">
        <v>12324</v>
      </c>
      <c r="I5054" s="1" t="s">
        <v>3252</v>
      </c>
      <c r="J5054" s="1">
        <v>12</v>
      </c>
      <c r="K5054" s="1">
        <v>2018</v>
      </c>
      <c r="L5054" s="1">
        <v>2009</v>
      </c>
      <c r="M5054" s="1" t="s">
        <v>40</v>
      </c>
      <c r="N5054" s="1" t="s">
        <v>1046</v>
      </c>
      <c r="O5054" s="1" t="s">
        <v>248</v>
      </c>
      <c r="P5054" s="1" t="s">
        <v>27422</v>
      </c>
    </row>
    <row r="5055" spans="2:16" ht="15.75" customHeight="1" x14ac:dyDescent="0.3">
      <c r="B5055" s="1" t="s">
        <v>21317</v>
      </c>
      <c r="C5055" s="1" t="s">
        <v>14</v>
      </c>
      <c r="D5055" s="1" t="s">
        <v>21318</v>
      </c>
      <c r="E5055" s="1" t="s">
        <v>381</v>
      </c>
      <c r="F5055" s="1" t="s">
        <v>21319</v>
      </c>
      <c r="G5055" s="1" t="s">
        <v>21320</v>
      </c>
      <c r="H5055" s="1" t="s">
        <v>7651</v>
      </c>
      <c r="I5055" s="1" t="s">
        <v>3252</v>
      </c>
      <c r="J5055" s="1">
        <v>1</v>
      </c>
      <c r="K5055" s="1">
        <v>2020</v>
      </c>
      <c r="L5055" s="1">
        <v>1998</v>
      </c>
      <c r="M5055" s="1" t="s">
        <v>17</v>
      </c>
      <c r="N5055" s="1" t="s">
        <v>2148</v>
      </c>
      <c r="O5055" s="1" t="s">
        <v>1432</v>
      </c>
      <c r="P5055" s="1" t="s">
        <v>27423</v>
      </c>
    </row>
    <row r="5056" spans="2:16" ht="15.75" customHeight="1" x14ac:dyDescent="0.3">
      <c r="B5056" s="1" t="s">
        <v>21321</v>
      </c>
      <c r="C5056" s="1" t="s">
        <v>14</v>
      </c>
      <c r="D5056" s="1" t="s">
        <v>21322</v>
      </c>
      <c r="E5056" s="1" t="s">
        <v>21323</v>
      </c>
      <c r="F5056" s="1" t="s">
        <v>21324</v>
      </c>
      <c r="G5056" s="1" t="s">
        <v>15</v>
      </c>
      <c r="H5056" s="1" t="s">
        <v>8289</v>
      </c>
      <c r="I5056" s="1" t="s">
        <v>3945</v>
      </c>
      <c r="J5056" s="1">
        <v>1</v>
      </c>
      <c r="K5056" s="1">
        <v>2019</v>
      </c>
      <c r="L5056" s="1">
        <v>1999</v>
      </c>
      <c r="M5056" s="1" t="s">
        <v>134</v>
      </c>
      <c r="N5056" s="1" t="s">
        <v>588</v>
      </c>
      <c r="O5056" s="1" t="s">
        <v>330</v>
      </c>
      <c r="P5056" s="1" t="s">
        <v>27424</v>
      </c>
    </row>
    <row r="5057" spans="2:16" ht="15.75" customHeight="1" x14ac:dyDescent="0.3">
      <c r="B5057" s="1" t="s">
        <v>21325</v>
      </c>
      <c r="C5057" s="1" t="s">
        <v>14</v>
      </c>
      <c r="D5057" s="1" t="s">
        <v>21326</v>
      </c>
      <c r="E5057" s="1" t="s">
        <v>21323</v>
      </c>
      <c r="F5057" s="1" t="s">
        <v>21327</v>
      </c>
      <c r="G5057" s="1" t="s">
        <v>15</v>
      </c>
      <c r="H5057" s="1" t="s">
        <v>8289</v>
      </c>
      <c r="I5057" s="1" t="s">
        <v>3945</v>
      </c>
      <c r="J5057" s="1">
        <v>1</v>
      </c>
      <c r="K5057" s="1">
        <v>2019</v>
      </c>
      <c r="L5057" s="1">
        <v>2003</v>
      </c>
      <c r="M5057" s="1" t="s">
        <v>134</v>
      </c>
      <c r="N5057" s="1" t="s">
        <v>2148</v>
      </c>
      <c r="O5057" s="1" t="s">
        <v>330</v>
      </c>
      <c r="P5057" s="1" t="s">
        <v>27425</v>
      </c>
    </row>
    <row r="5058" spans="2:16" ht="15.75" customHeight="1" x14ac:dyDescent="0.3">
      <c r="B5058" s="1" t="s">
        <v>21328</v>
      </c>
      <c r="C5058" s="1" t="s">
        <v>14</v>
      </c>
      <c r="D5058" s="1" t="s">
        <v>21329</v>
      </c>
      <c r="E5058" s="1" t="s">
        <v>21323</v>
      </c>
      <c r="F5058" s="1" t="s">
        <v>21330</v>
      </c>
      <c r="G5058" s="1" t="s">
        <v>15</v>
      </c>
      <c r="H5058" s="1" t="s">
        <v>8289</v>
      </c>
      <c r="I5058" s="1" t="s">
        <v>3945</v>
      </c>
      <c r="J5058" s="1">
        <v>1</v>
      </c>
      <c r="K5058" s="1">
        <v>2019</v>
      </c>
      <c r="L5058" s="1">
        <v>2003</v>
      </c>
      <c r="M5058" s="1" t="s">
        <v>134</v>
      </c>
      <c r="N5058" s="1" t="s">
        <v>542</v>
      </c>
      <c r="O5058" s="1" t="s">
        <v>330</v>
      </c>
      <c r="P5058" s="1" t="s">
        <v>27426</v>
      </c>
    </row>
    <row r="5059" spans="2:16" ht="15.75" customHeight="1" x14ac:dyDescent="0.3">
      <c r="B5059" s="1" t="s">
        <v>21331</v>
      </c>
      <c r="C5059" s="1" t="s">
        <v>14</v>
      </c>
      <c r="D5059" s="1" t="s">
        <v>21332</v>
      </c>
      <c r="E5059" s="1" t="s">
        <v>21333</v>
      </c>
      <c r="F5059" s="1" t="s">
        <v>18006</v>
      </c>
      <c r="G5059" s="1" t="s">
        <v>15</v>
      </c>
      <c r="H5059" s="1" t="s">
        <v>9394</v>
      </c>
      <c r="I5059" s="1" t="s">
        <v>2215</v>
      </c>
      <c r="J5059" s="1">
        <v>19</v>
      </c>
      <c r="K5059" s="1">
        <v>2019</v>
      </c>
      <c r="L5059" s="1">
        <v>2018</v>
      </c>
      <c r="M5059" s="1" t="s">
        <v>40</v>
      </c>
      <c r="N5059" s="1" t="s">
        <v>116</v>
      </c>
      <c r="O5059" s="1" t="s">
        <v>19</v>
      </c>
      <c r="P5059" s="1" t="s">
        <v>27427</v>
      </c>
    </row>
    <row r="5060" spans="2:16" ht="15.75" customHeight="1" x14ac:dyDescent="0.3">
      <c r="B5060" s="1" t="s">
        <v>21334</v>
      </c>
      <c r="C5060" s="1" t="s">
        <v>14</v>
      </c>
      <c r="D5060" s="1" t="s">
        <v>21335</v>
      </c>
      <c r="E5060" s="1" t="s">
        <v>21336</v>
      </c>
      <c r="F5060" s="1" t="s">
        <v>21337</v>
      </c>
      <c r="G5060" s="1" t="s">
        <v>254</v>
      </c>
      <c r="H5060" s="1" t="s">
        <v>12718</v>
      </c>
      <c r="I5060" s="1" t="s">
        <v>16</v>
      </c>
      <c r="J5060" s="1">
        <v>30</v>
      </c>
      <c r="K5060" s="1">
        <v>2017</v>
      </c>
      <c r="L5060" s="1">
        <v>2017</v>
      </c>
      <c r="M5060" s="1" t="s">
        <v>23</v>
      </c>
      <c r="N5060" s="1" t="s">
        <v>941</v>
      </c>
      <c r="O5060" s="1" t="s">
        <v>56</v>
      </c>
      <c r="P5060" s="1" t="s">
        <v>27428</v>
      </c>
    </row>
    <row r="5061" spans="2:16" ht="15.75" customHeight="1" x14ac:dyDescent="0.3">
      <c r="B5061" s="1" t="s">
        <v>21338</v>
      </c>
      <c r="C5061" s="1" t="s">
        <v>14</v>
      </c>
      <c r="D5061" s="1" t="s">
        <v>21339</v>
      </c>
      <c r="E5061" s="1" t="s">
        <v>21340</v>
      </c>
      <c r="F5061" s="1" t="s">
        <v>21341</v>
      </c>
      <c r="G5061" s="1" t="s">
        <v>242</v>
      </c>
      <c r="H5061" s="1" t="s">
        <v>9179</v>
      </c>
      <c r="I5061" s="1" t="s">
        <v>1467</v>
      </c>
      <c r="J5061" s="1">
        <v>4</v>
      </c>
      <c r="K5061" s="1">
        <v>2019</v>
      </c>
      <c r="L5061" s="1">
        <v>2009</v>
      </c>
      <c r="M5061" s="1" t="s">
        <v>134</v>
      </c>
      <c r="N5061" s="1" t="s">
        <v>290</v>
      </c>
      <c r="O5061" s="1" t="s">
        <v>76</v>
      </c>
      <c r="P5061" s="1" t="s">
        <v>27429</v>
      </c>
    </row>
    <row r="5062" spans="2:16" ht="15.75" customHeight="1" x14ac:dyDescent="0.3">
      <c r="B5062" s="1" t="s">
        <v>21342</v>
      </c>
      <c r="C5062" s="1" t="s">
        <v>14</v>
      </c>
      <c r="D5062" s="1" t="s">
        <v>21343</v>
      </c>
      <c r="E5062" s="1" t="s">
        <v>21344</v>
      </c>
      <c r="F5062" s="1" t="s">
        <v>21345</v>
      </c>
      <c r="G5062" s="1" t="s">
        <v>1605</v>
      </c>
      <c r="H5062" s="1" t="s">
        <v>13849</v>
      </c>
      <c r="I5062" s="1" t="s">
        <v>3556</v>
      </c>
      <c r="J5062" s="1">
        <v>6</v>
      </c>
      <c r="K5062" s="1">
        <v>2016</v>
      </c>
      <c r="L5062" s="1">
        <v>2016</v>
      </c>
      <c r="M5062" s="1" t="s">
        <v>23</v>
      </c>
      <c r="N5062" s="1" t="s">
        <v>47</v>
      </c>
      <c r="O5062" s="1" t="s">
        <v>34</v>
      </c>
      <c r="P5062" s="1" t="s">
        <v>27430</v>
      </c>
    </row>
    <row r="5063" spans="2:16" ht="15.75" customHeight="1" x14ac:dyDescent="0.3">
      <c r="B5063" s="1" t="s">
        <v>21346</v>
      </c>
      <c r="C5063" s="1" t="s">
        <v>14</v>
      </c>
      <c r="D5063" s="1" t="s">
        <v>21347</v>
      </c>
      <c r="E5063" s="1" t="s">
        <v>1419</v>
      </c>
      <c r="F5063" s="1" t="s">
        <v>21348</v>
      </c>
      <c r="G5063" s="1" t="s">
        <v>309</v>
      </c>
      <c r="H5063" s="1" t="s">
        <v>10115</v>
      </c>
      <c r="I5063" s="1" t="s">
        <v>3252</v>
      </c>
      <c r="J5063" s="1">
        <v>9</v>
      </c>
      <c r="K5063" s="1">
        <v>2019</v>
      </c>
      <c r="L5063" s="1">
        <v>2016</v>
      </c>
      <c r="M5063" s="1" t="s">
        <v>134</v>
      </c>
      <c r="N5063" s="1" t="s">
        <v>128</v>
      </c>
      <c r="O5063" s="1" t="s">
        <v>2902</v>
      </c>
      <c r="P5063" s="1" t="s">
        <v>27431</v>
      </c>
    </row>
    <row r="5064" spans="2:16" ht="15.75" customHeight="1" x14ac:dyDescent="0.3">
      <c r="B5064" s="1" t="s">
        <v>21349</v>
      </c>
      <c r="C5064" s="1" t="s">
        <v>14</v>
      </c>
      <c r="D5064" s="1" t="s">
        <v>21350</v>
      </c>
      <c r="E5064" s="1" t="s">
        <v>21351</v>
      </c>
      <c r="F5064" s="1" t="s">
        <v>21352</v>
      </c>
      <c r="G5064" s="1" t="s">
        <v>1052</v>
      </c>
      <c r="H5064" s="1" t="s">
        <v>21353</v>
      </c>
      <c r="I5064" s="1" t="s">
        <v>3556</v>
      </c>
      <c r="J5064" s="1">
        <v>15</v>
      </c>
      <c r="K5064" s="1">
        <v>2015</v>
      </c>
      <c r="L5064" s="1">
        <v>2015</v>
      </c>
      <c r="M5064" s="1" t="s">
        <v>23</v>
      </c>
      <c r="N5064" s="1" t="s">
        <v>753</v>
      </c>
      <c r="O5064" s="1" t="s">
        <v>317</v>
      </c>
      <c r="P5064" s="1" t="s">
        <v>27432</v>
      </c>
    </row>
    <row r="5065" spans="2:16" ht="15.75" customHeight="1" x14ac:dyDescent="0.3">
      <c r="B5065" s="1" t="s">
        <v>21354</v>
      </c>
      <c r="C5065" s="1" t="s">
        <v>14</v>
      </c>
      <c r="D5065" s="1" t="s">
        <v>21355</v>
      </c>
      <c r="E5065" s="1" t="s">
        <v>18964</v>
      </c>
      <c r="F5065" s="1" t="s">
        <v>21356</v>
      </c>
      <c r="G5065" s="1" t="s">
        <v>15</v>
      </c>
      <c r="H5065" s="1" t="s">
        <v>5067</v>
      </c>
      <c r="I5065" s="1" t="s">
        <v>16</v>
      </c>
      <c r="J5065" s="1">
        <v>1</v>
      </c>
      <c r="K5065" s="1">
        <v>2020</v>
      </c>
      <c r="L5065" s="1">
        <v>2011</v>
      </c>
      <c r="M5065" s="1" t="s">
        <v>109</v>
      </c>
      <c r="N5065" s="1" t="s">
        <v>47</v>
      </c>
      <c r="O5065" s="1" t="s">
        <v>240</v>
      </c>
      <c r="P5065" s="1" t="s">
        <v>27433</v>
      </c>
    </row>
    <row r="5066" spans="2:16" ht="15.75" customHeight="1" x14ac:dyDescent="0.3">
      <c r="B5066" s="1" t="s">
        <v>21357</v>
      </c>
      <c r="C5066" s="1" t="s">
        <v>14</v>
      </c>
      <c r="D5066" s="1" t="s">
        <v>21358</v>
      </c>
      <c r="E5066" s="1" t="s">
        <v>21359</v>
      </c>
      <c r="F5066" s="1" t="s">
        <v>21360</v>
      </c>
      <c r="G5066" s="1" t="s">
        <v>699</v>
      </c>
      <c r="H5066" s="1" t="s">
        <v>11545</v>
      </c>
      <c r="I5066" s="1" t="s">
        <v>987</v>
      </c>
      <c r="J5066" s="1">
        <v>1</v>
      </c>
      <c r="K5066" s="1">
        <v>2018</v>
      </c>
      <c r="L5066" s="1">
        <v>2017</v>
      </c>
      <c r="M5066" s="1" t="s">
        <v>146</v>
      </c>
      <c r="N5066" s="1" t="s">
        <v>135</v>
      </c>
      <c r="O5066" s="1" t="s">
        <v>622</v>
      </c>
      <c r="P5066" s="1" t="s">
        <v>27434</v>
      </c>
    </row>
    <row r="5067" spans="2:16" ht="15.75" customHeight="1" x14ac:dyDescent="0.3">
      <c r="B5067" s="1" t="s">
        <v>21361</v>
      </c>
      <c r="C5067" s="1" t="s">
        <v>14</v>
      </c>
      <c r="D5067" s="1" t="s">
        <v>21362</v>
      </c>
      <c r="E5067" s="1" t="s">
        <v>458</v>
      </c>
      <c r="F5067" s="1" t="s">
        <v>21363</v>
      </c>
      <c r="G5067" s="1" t="s">
        <v>15</v>
      </c>
      <c r="H5067" s="1" t="s">
        <v>3485</v>
      </c>
      <c r="I5067" s="1" t="s">
        <v>3252</v>
      </c>
      <c r="J5067" s="1">
        <v>1</v>
      </c>
      <c r="K5067" s="1">
        <v>2021</v>
      </c>
      <c r="L5067" s="1">
        <v>1988</v>
      </c>
      <c r="M5067" s="1" t="s">
        <v>17</v>
      </c>
      <c r="N5067" s="1" t="s">
        <v>187</v>
      </c>
      <c r="O5067" s="1" t="s">
        <v>387</v>
      </c>
      <c r="P5067" s="1" t="s">
        <v>27435</v>
      </c>
    </row>
    <row r="5068" spans="2:16" ht="15.75" customHeight="1" x14ac:dyDescent="0.3">
      <c r="B5068" s="1" t="s">
        <v>21364</v>
      </c>
      <c r="C5068" s="1" t="s">
        <v>14</v>
      </c>
      <c r="D5068" s="1" t="s">
        <v>21365</v>
      </c>
      <c r="E5068" s="1" t="s">
        <v>1160</v>
      </c>
      <c r="F5068" s="1" t="s">
        <v>21366</v>
      </c>
      <c r="G5068" s="1" t="s">
        <v>15</v>
      </c>
      <c r="H5068" s="1" t="s">
        <v>7651</v>
      </c>
      <c r="I5068" s="1" t="s">
        <v>3252</v>
      </c>
      <c r="J5068" s="1">
        <v>1</v>
      </c>
      <c r="K5068" s="1">
        <v>2020</v>
      </c>
      <c r="L5068" s="1">
        <v>1984</v>
      </c>
      <c r="M5068" s="1" t="s">
        <v>109</v>
      </c>
      <c r="N5068" s="1" t="s">
        <v>2148</v>
      </c>
      <c r="O5068" s="1" t="s">
        <v>19628</v>
      </c>
      <c r="P5068" s="1" t="s">
        <v>27436</v>
      </c>
    </row>
    <row r="5069" spans="2:16" ht="15.75" customHeight="1" x14ac:dyDescent="0.3">
      <c r="B5069" s="1" t="s">
        <v>21367</v>
      </c>
      <c r="C5069" s="1" t="s">
        <v>14</v>
      </c>
      <c r="D5069" s="1" t="s">
        <v>21368</v>
      </c>
      <c r="E5069" s="1" t="s">
        <v>21369</v>
      </c>
      <c r="F5069" s="1" t="s">
        <v>21370</v>
      </c>
      <c r="G5069" s="1" t="s">
        <v>434</v>
      </c>
      <c r="H5069" s="1" t="s">
        <v>9425</v>
      </c>
      <c r="I5069" s="1" t="s">
        <v>2215</v>
      </c>
      <c r="J5069" s="1">
        <v>15</v>
      </c>
      <c r="K5069" s="1">
        <v>2019</v>
      </c>
      <c r="L5069" s="1">
        <v>2018</v>
      </c>
      <c r="M5069" s="1" t="s">
        <v>23</v>
      </c>
      <c r="N5069" s="1" t="s">
        <v>374</v>
      </c>
      <c r="O5069" s="1" t="s">
        <v>2209</v>
      </c>
      <c r="P5069" s="1" t="s">
        <v>27437</v>
      </c>
    </row>
    <row r="5070" spans="2:16" ht="15.75" customHeight="1" x14ac:dyDescent="0.3">
      <c r="B5070" s="1" t="s">
        <v>21371</v>
      </c>
      <c r="C5070" s="1" t="s">
        <v>14</v>
      </c>
      <c r="D5070" s="1" t="s">
        <v>21372</v>
      </c>
      <c r="E5070" s="1" t="s">
        <v>21373</v>
      </c>
      <c r="F5070" s="1" t="s">
        <v>21374</v>
      </c>
      <c r="G5070" s="1" t="s">
        <v>15</v>
      </c>
      <c r="H5070" s="1" t="s">
        <v>18330</v>
      </c>
      <c r="I5070" s="1" t="s">
        <v>1890</v>
      </c>
      <c r="J5070" s="1">
        <v>28</v>
      </c>
      <c r="K5070" s="1">
        <v>2019</v>
      </c>
      <c r="L5070" s="1">
        <v>2018</v>
      </c>
      <c r="M5070" s="1" t="s">
        <v>109</v>
      </c>
      <c r="N5070" s="1" t="s">
        <v>152</v>
      </c>
      <c r="O5070" s="1" t="s">
        <v>1042</v>
      </c>
      <c r="P5070" s="1" t="s">
        <v>27438</v>
      </c>
    </row>
    <row r="5071" spans="2:16" ht="15.75" customHeight="1" x14ac:dyDescent="0.3">
      <c r="B5071" s="1" t="s">
        <v>21375</v>
      </c>
      <c r="C5071" s="1" t="s">
        <v>14</v>
      </c>
      <c r="D5071" s="1" t="s">
        <v>21376</v>
      </c>
      <c r="E5071" s="1" t="s">
        <v>13470</v>
      </c>
      <c r="F5071" s="1" t="s">
        <v>21377</v>
      </c>
      <c r="G5071" s="1" t="s">
        <v>15</v>
      </c>
      <c r="H5071" s="1" t="s">
        <v>9218</v>
      </c>
      <c r="I5071" s="1" t="s">
        <v>1890</v>
      </c>
      <c r="J5071" s="1">
        <v>30</v>
      </c>
      <c r="K5071" s="1">
        <v>2019</v>
      </c>
      <c r="L5071" s="1">
        <v>2014</v>
      </c>
      <c r="M5071" s="1" t="s">
        <v>134</v>
      </c>
      <c r="N5071" s="1" t="s">
        <v>128</v>
      </c>
      <c r="O5071" s="1" t="s">
        <v>289</v>
      </c>
      <c r="P5071" s="1" t="s">
        <v>27439</v>
      </c>
    </row>
    <row r="5072" spans="2:16" ht="15.75" customHeight="1" x14ac:dyDescent="0.3">
      <c r="B5072" s="1" t="s">
        <v>21378</v>
      </c>
      <c r="C5072" s="1" t="s">
        <v>14</v>
      </c>
      <c r="D5072" s="1" t="s">
        <v>21379</v>
      </c>
      <c r="E5072" s="1" t="s">
        <v>9595</v>
      </c>
      <c r="F5072" s="1" t="s">
        <v>21380</v>
      </c>
      <c r="G5072" s="1" t="s">
        <v>1552</v>
      </c>
      <c r="H5072" s="1" t="s">
        <v>9782</v>
      </c>
      <c r="I5072" s="1" t="s">
        <v>2984</v>
      </c>
      <c r="J5072" s="1">
        <v>27</v>
      </c>
      <c r="K5072" s="1">
        <v>2019</v>
      </c>
      <c r="L5072" s="1">
        <v>2008</v>
      </c>
      <c r="M5072" s="1" t="s">
        <v>146</v>
      </c>
      <c r="N5072" s="1" t="s">
        <v>89</v>
      </c>
      <c r="O5072" s="1" t="s">
        <v>548</v>
      </c>
      <c r="P5072" s="1" t="s">
        <v>27440</v>
      </c>
    </row>
    <row r="5073" spans="2:16" ht="15.75" customHeight="1" x14ac:dyDescent="0.3">
      <c r="B5073" s="1" t="s">
        <v>21381</v>
      </c>
      <c r="C5073" s="1" t="s">
        <v>14</v>
      </c>
      <c r="D5073" s="1" t="s">
        <v>21382</v>
      </c>
      <c r="E5073" s="1" t="s">
        <v>1376</v>
      </c>
      <c r="F5073" s="1" t="s">
        <v>21383</v>
      </c>
      <c r="G5073" s="1" t="s">
        <v>15</v>
      </c>
      <c r="H5073" s="1" t="s">
        <v>7424</v>
      </c>
      <c r="I5073" s="1" t="s">
        <v>2984</v>
      </c>
      <c r="J5073" s="1">
        <v>1</v>
      </c>
      <c r="K5073" s="1">
        <v>2020</v>
      </c>
      <c r="L5073" s="1">
        <v>2010</v>
      </c>
      <c r="M5073" s="1" t="s">
        <v>17</v>
      </c>
      <c r="N5073" s="1" t="s">
        <v>316</v>
      </c>
      <c r="O5073" s="1" t="s">
        <v>354</v>
      </c>
      <c r="P5073" s="1" t="s">
        <v>27441</v>
      </c>
    </row>
    <row r="5074" spans="2:16" ht="15.75" customHeight="1" x14ac:dyDescent="0.3">
      <c r="B5074" s="1" t="s">
        <v>21384</v>
      </c>
      <c r="C5074" s="1" t="s">
        <v>14</v>
      </c>
      <c r="D5074" s="1" t="s">
        <v>21385</v>
      </c>
      <c r="E5074" s="1" t="s">
        <v>21386</v>
      </c>
      <c r="F5074" s="1" t="s">
        <v>21387</v>
      </c>
      <c r="G5074" s="1" t="s">
        <v>39</v>
      </c>
      <c r="H5074" s="1" t="s">
        <v>11426</v>
      </c>
      <c r="I5074" s="1" t="s">
        <v>541</v>
      </c>
      <c r="J5074" s="1">
        <v>1</v>
      </c>
      <c r="K5074" s="1">
        <v>2018</v>
      </c>
      <c r="L5074" s="1">
        <v>2001</v>
      </c>
      <c r="M5074" s="1" t="s">
        <v>134</v>
      </c>
      <c r="N5074" s="1" t="s">
        <v>290</v>
      </c>
      <c r="O5074" s="1" t="s">
        <v>354</v>
      </c>
      <c r="P5074" s="1" t="s">
        <v>27442</v>
      </c>
    </row>
    <row r="5075" spans="2:16" ht="15.75" customHeight="1" x14ac:dyDescent="0.3">
      <c r="B5075" s="1" t="s">
        <v>21388</v>
      </c>
      <c r="C5075" s="1" t="s">
        <v>14</v>
      </c>
      <c r="D5075" s="1" t="s">
        <v>21389</v>
      </c>
      <c r="E5075" s="1" t="s">
        <v>21390</v>
      </c>
      <c r="F5075" s="1" t="s">
        <v>21391</v>
      </c>
      <c r="G5075" s="1" t="s">
        <v>39</v>
      </c>
      <c r="H5075" s="1" t="s">
        <v>10145</v>
      </c>
      <c r="I5075" s="1" t="s">
        <v>3252</v>
      </c>
      <c r="J5075" s="1">
        <v>1</v>
      </c>
      <c r="K5075" s="1">
        <v>2019</v>
      </c>
      <c r="L5075" s="1">
        <v>2016</v>
      </c>
      <c r="M5075" s="1" t="s">
        <v>14560</v>
      </c>
      <c r="N5075" s="1" t="s">
        <v>848</v>
      </c>
      <c r="O5075" s="1" t="s">
        <v>1739</v>
      </c>
      <c r="P5075" s="1" t="s">
        <v>27443</v>
      </c>
    </row>
    <row r="5076" spans="2:16" ht="15.75" customHeight="1" x14ac:dyDescent="0.3">
      <c r="B5076" s="1" t="s">
        <v>21392</v>
      </c>
      <c r="C5076" s="1" t="s">
        <v>14</v>
      </c>
      <c r="D5076" s="1" t="s">
        <v>21393</v>
      </c>
      <c r="E5076" s="1" t="s">
        <v>21394</v>
      </c>
      <c r="F5076" s="1" t="s">
        <v>21395</v>
      </c>
      <c r="G5076" s="1" t="s">
        <v>15</v>
      </c>
      <c r="H5076" s="1" t="s">
        <v>7651</v>
      </c>
      <c r="I5076" s="1" t="s">
        <v>3252</v>
      </c>
      <c r="J5076" s="1">
        <v>1</v>
      </c>
      <c r="K5076" s="1">
        <v>2020</v>
      </c>
      <c r="L5076" s="1">
        <v>1997</v>
      </c>
      <c r="M5076" s="1" t="s">
        <v>134</v>
      </c>
      <c r="N5076" s="1" t="s">
        <v>110</v>
      </c>
      <c r="O5076" s="1" t="s">
        <v>136</v>
      </c>
      <c r="P5076" s="1" t="s">
        <v>27444</v>
      </c>
    </row>
    <row r="5077" spans="2:16" ht="15.75" customHeight="1" x14ac:dyDescent="0.3">
      <c r="B5077" s="1" t="s">
        <v>21396</v>
      </c>
      <c r="C5077" s="1" t="s">
        <v>14</v>
      </c>
      <c r="D5077" s="1" t="s">
        <v>21397</v>
      </c>
      <c r="E5077" s="1" t="s">
        <v>21398</v>
      </c>
      <c r="F5077" s="1" t="s">
        <v>21399</v>
      </c>
      <c r="G5077" s="1" t="s">
        <v>15</v>
      </c>
      <c r="H5077" s="1" t="s">
        <v>8289</v>
      </c>
      <c r="I5077" s="1" t="s">
        <v>3945</v>
      </c>
      <c r="J5077" s="1">
        <v>1</v>
      </c>
      <c r="K5077" s="1">
        <v>2019</v>
      </c>
      <c r="L5077" s="1">
        <v>1993</v>
      </c>
      <c r="M5077" s="1" t="s">
        <v>17</v>
      </c>
      <c r="N5077" s="1" t="s">
        <v>935</v>
      </c>
      <c r="O5077" s="1" t="s">
        <v>142</v>
      </c>
      <c r="P5077" s="1" t="s">
        <v>27445</v>
      </c>
    </row>
    <row r="5078" spans="2:16" ht="15.75" customHeight="1" x14ac:dyDescent="0.3">
      <c r="B5078" s="1" t="s">
        <v>21400</v>
      </c>
      <c r="C5078" s="1" t="s">
        <v>14</v>
      </c>
      <c r="D5078" s="1" t="s">
        <v>21401</v>
      </c>
      <c r="E5078" s="1" t="s">
        <v>21402</v>
      </c>
      <c r="F5078" s="1" t="s">
        <v>21403</v>
      </c>
      <c r="G5078" s="1" t="s">
        <v>15</v>
      </c>
      <c r="H5078" s="1" t="s">
        <v>6811</v>
      </c>
      <c r="I5078" s="1" t="s">
        <v>2215</v>
      </c>
      <c r="J5078" s="1">
        <v>1</v>
      </c>
      <c r="K5078" s="1">
        <v>2020</v>
      </c>
      <c r="L5078" s="1">
        <v>2012</v>
      </c>
      <c r="M5078" s="1" t="s">
        <v>17</v>
      </c>
      <c r="N5078" s="1" t="s">
        <v>75</v>
      </c>
      <c r="O5078" s="1" t="s">
        <v>48</v>
      </c>
      <c r="P5078" s="1" t="s">
        <v>27446</v>
      </c>
    </row>
    <row r="5079" spans="2:16" ht="15.75" customHeight="1" x14ac:dyDescent="0.3">
      <c r="B5079" s="1" t="s">
        <v>21404</v>
      </c>
      <c r="C5079" s="1" t="s">
        <v>14</v>
      </c>
      <c r="D5079" s="1" t="s">
        <v>21405</v>
      </c>
      <c r="E5079" s="1" t="s">
        <v>21406</v>
      </c>
      <c r="F5079" s="1" t="s">
        <v>21407</v>
      </c>
      <c r="G5079" s="1" t="s">
        <v>239</v>
      </c>
      <c r="H5079" s="1" t="s">
        <v>9189</v>
      </c>
      <c r="I5079" s="1" t="s">
        <v>1467</v>
      </c>
      <c r="J5079" s="1">
        <v>1</v>
      </c>
      <c r="K5079" s="1">
        <v>2019</v>
      </c>
      <c r="L5079" s="1">
        <v>2004</v>
      </c>
      <c r="M5079" s="1" t="s">
        <v>17</v>
      </c>
      <c r="N5079" s="1" t="s">
        <v>935</v>
      </c>
      <c r="O5079" s="1" t="s">
        <v>1460</v>
      </c>
      <c r="P5079" s="1" t="s">
        <v>27447</v>
      </c>
    </row>
    <row r="5080" spans="2:16" ht="15.75" customHeight="1" x14ac:dyDescent="0.3">
      <c r="B5080" s="1" t="s">
        <v>21408</v>
      </c>
      <c r="C5080" s="1" t="s">
        <v>14</v>
      </c>
      <c r="D5080" s="1" t="s">
        <v>21409</v>
      </c>
      <c r="E5080" s="1" t="s">
        <v>16639</v>
      </c>
      <c r="F5080" s="1" t="s">
        <v>21410</v>
      </c>
      <c r="G5080" s="1" t="s">
        <v>1016</v>
      </c>
      <c r="H5080" s="1" t="s">
        <v>14359</v>
      </c>
      <c r="I5080" s="1" t="s">
        <v>987</v>
      </c>
      <c r="J5080" s="1">
        <v>15</v>
      </c>
      <c r="K5080" s="1">
        <v>2015</v>
      </c>
      <c r="L5080" s="1">
        <v>2013</v>
      </c>
      <c r="M5080" s="1" t="s">
        <v>134</v>
      </c>
      <c r="N5080" s="1" t="s">
        <v>1275</v>
      </c>
      <c r="O5080" s="1" t="s">
        <v>639</v>
      </c>
      <c r="P5080" s="1" t="s">
        <v>27448</v>
      </c>
    </row>
    <row r="5081" spans="2:16" ht="15.75" customHeight="1" x14ac:dyDescent="0.3">
      <c r="B5081" s="1" t="s">
        <v>21411</v>
      </c>
      <c r="C5081" s="1" t="s">
        <v>14</v>
      </c>
      <c r="D5081" s="1" t="s">
        <v>21412</v>
      </c>
      <c r="E5081" s="1" t="s">
        <v>4793</v>
      </c>
      <c r="F5081" s="1" t="s">
        <v>21413</v>
      </c>
      <c r="G5081" s="1" t="s">
        <v>1994</v>
      </c>
      <c r="H5081" s="1" t="s">
        <v>9001</v>
      </c>
      <c r="I5081" s="1" t="s">
        <v>987</v>
      </c>
      <c r="J5081" s="1">
        <v>1</v>
      </c>
      <c r="K5081" s="1">
        <v>2019</v>
      </c>
      <c r="L5081" s="1">
        <v>2006</v>
      </c>
      <c r="M5081" s="1" t="s">
        <v>109</v>
      </c>
      <c r="N5081" s="1" t="s">
        <v>176</v>
      </c>
      <c r="O5081" s="1" t="s">
        <v>240</v>
      </c>
      <c r="P5081" s="1" t="s">
        <v>27449</v>
      </c>
    </row>
    <row r="5082" spans="2:16" ht="15.75" customHeight="1" x14ac:dyDescent="0.3">
      <c r="B5082" s="1" t="s">
        <v>21414</v>
      </c>
      <c r="C5082" s="1" t="s">
        <v>14</v>
      </c>
      <c r="D5082" s="1" t="s">
        <v>21415</v>
      </c>
      <c r="E5082" s="1" t="s">
        <v>21416</v>
      </c>
      <c r="F5082" s="1" t="s">
        <v>21417</v>
      </c>
      <c r="G5082" s="1" t="s">
        <v>15</v>
      </c>
      <c r="H5082" s="1" t="s">
        <v>21418</v>
      </c>
      <c r="I5082" s="1" t="s">
        <v>1467</v>
      </c>
      <c r="J5082" s="1">
        <v>15</v>
      </c>
      <c r="K5082" s="1">
        <v>2014</v>
      </c>
      <c r="L5082" s="1">
        <v>2014</v>
      </c>
      <c r="M5082" s="1" t="s">
        <v>266</v>
      </c>
      <c r="N5082" s="1" t="s">
        <v>1728</v>
      </c>
      <c r="O5082" s="1" t="s">
        <v>1042</v>
      </c>
      <c r="P5082" s="1" t="s">
        <v>27450</v>
      </c>
    </row>
    <row r="5083" spans="2:16" ht="15.75" customHeight="1" x14ac:dyDescent="0.3">
      <c r="B5083" s="1" t="s">
        <v>21419</v>
      </c>
      <c r="C5083" s="1" t="s">
        <v>14</v>
      </c>
      <c r="D5083" s="1" t="s">
        <v>21420</v>
      </c>
      <c r="E5083" s="1" t="s">
        <v>21421</v>
      </c>
      <c r="F5083" s="1" t="s">
        <v>21422</v>
      </c>
      <c r="G5083" s="1" t="s">
        <v>21423</v>
      </c>
      <c r="H5083" s="1" t="s">
        <v>12111</v>
      </c>
      <c r="I5083" s="1" t="s">
        <v>2697</v>
      </c>
      <c r="J5083" s="1">
        <v>1</v>
      </c>
      <c r="K5083" s="1">
        <v>2018</v>
      </c>
      <c r="L5083" s="1">
        <v>2017</v>
      </c>
      <c r="M5083" s="1" t="s">
        <v>134</v>
      </c>
      <c r="N5083" s="1" t="s">
        <v>299</v>
      </c>
      <c r="O5083" s="1" t="s">
        <v>317</v>
      </c>
      <c r="P5083" s="1" t="s">
        <v>27451</v>
      </c>
    </row>
    <row r="5084" spans="2:16" ht="15.75" customHeight="1" x14ac:dyDescent="0.3">
      <c r="B5084" s="1" t="s">
        <v>21424</v>
      </c>
      <c r="C5084" s="1" t="s">
        <v>14</v>
      </c>
      <c r="D5084" s="1" t="s">
        <v>21425</v>
      </c>
      <c r="E5084" s="1" t="s">
        <v>21426</v>
      </c>
      <c r="F5084" s="1" t="s">
        <v>21427</v>
      </c>
      <c r="G5084" s="1" t="s">
        <v>239</v>
      </c>
      <c r="H5084" s="1" t="s">
        <v>4687</v>
      </c>
      <c r="I5084" s="1" t="s">
        <v>4301</v>
      </c>
      <c r="J5084" s="1">
        <v>1</v>
      </c>
      <c r="K5084" s="1">
        <v>2020</v>
      </c>
      <c r="L5084" s="1">
        <v>2012</v>
      </c>
      <c r="M5084" s="1" t="s">
        <v>109</v>
      </c>
      <c r="N5084" s="1" t="s">
        <v>160</v>
      </c>
      <c r="O5084" s="1" t="s">
        <v>240</v>
      </c>
      <c r="P5084" s="1" t="s">
        <v>27452</v>
      </c>
    </row>
    <row r="5085" spans="2:16" ht="15.75" customHeight="1" x14ac:dyDescent="0.3">
      <c r="B5085" s="1" t="s">
        <v>21428</v>
      </c>
      <c r="C5085" s="1" t="s">
        <v>14</v>
      </c>
      <c r="D5085" s="1" t="s">
        <v>21429</v>
      </c>
      <c r="E5085" s="1" t="s">
        <v>15705</v>
      </c>
      <c r="F5085" s="1" t="s">
        <v>21430</v>
      </c>
      <c r="G5085" s="1" t="s">
        <v>15</v>
      </c>
      <c r="H5085" s="1" t="s">
        <v>13238</v>
      </c>
      <c r="I5085" s="1" t="s">
        <v>1890</v>
      </c>
      <c r="J5085" s="1">
        <v>16</v>
      </c>
      <c r="K5085" s="1">
        <v>2017</v>
      </c>
      <c r="L5085" s="1">
        <v>2012</v>
      </c>
      <c r="M5085" s="1" t="s">
        <v>134</v>
      </c>
      <c r="N5085" s="1" t="s">
        <v>1968</v>
      </c>
      <c r="O5085" s="1" t="s">
        <v>559</v>
      </c>
      <c r="P5085" s="1" t="s">
        <v>27453</v>
      </c>
    </row>
    <row r="5086" spans="2:16" ht="15.75" customHeight="1" x14ac:dyDescent="0.3">
      <c r="B5086" s="1" t="s">
        <v>21431</v>
      </c>
      <c r="C5086" s="1" t="s">
        <v>14</v>
      </c>
      <c r="D5086" s="1" t="s">
        <v>21432</v>
      </c>
      <c r="E5086" s="1" t="s">
        <v>21433</v>
      </c>
      <c r="F5086" s="1" t="s">
        <v>21434</v>
      </c>
      <c r="G5086" s="1" t="s">
        <v>26</v>
      </c>
      <c r="H5086" s="1" t="s">
        <v>12111</v>
      </c>
      <c r="I5086" s="1" t="s">
        <v>2697</v>
      </c>
      <c r="J5086" s="1">
        <v>1</v>
      </c>
      <c r="K5086" s="1">
        <v>2018</v>
      </c>
      <c r="L5086" s="1">
        <v>2015</v>
      </c>
      <c r="M5086" s="1" t="s">
        <v>23</v>
      </c>
      <c r="N5086" s="1" t="s">
        <v>110</v>
      </c>
      <c r="O5086" s="1" t="s">
        <v>276</v>
      </c>
      <c r="P5086" s="1" t="s">
        <v>27454</v>
      </c>
    </row>
    <row r="5087" spans="2:16" ht="15.75" customHeight="1" x14ac:dyDescent="0.3">
      <c r="B5087" s="1" t="s">
        <v>21435</v>
      </c>
      <c r="C5087" s="1" t="s">
        <v>14</v>
      </c>
      <c r="D5087" s="1" t="s">
        <v>21436</v>
      </c>
      <c r="E5087" s="1" t="s">
        <v>6231</v>
      </c>
      <c r="F5087" s="1" t="s">
        <v>21437</v>
      </c>
      <c r="G5087" s="1" t="s">
        <v>1203</v>
      </c>
      <c r="H5087" s="1" t="s">
        <v>9076</v>
      </c>
      <c r="I5087" s="1" t="s">
        <v>1467</v>
      </c>
      <c r="J5087" s="1">
        <v>20</v>
      </c>
      <c r="K5087" s="1">
        <v>2019</v>
      </c>
      <c r="L5087" s="1">
        <v>2012</v>
      </c>
      <c r="M5087" s="1" t="s">
        <v>23</v>
      </c>
      <c r="N5087" s="1" t="s">
        <v>501</v>
      </c>
      <c r="O5087" s="1" t="s">
        <v>548</v>
      </c>
      <c r="P5087" s="1" t="s">
        <v>27455</v>
      </c>
    </row>
    <row r="5088" spans="2:16" ht="15.75" customHeight="1" x14ac:dyDescent="0.3">
      <c r="B5088" s="1" t="s">
        <v>21438</v>
      </c>
      <c r="C5088" s="1" t="s">
        <v>14</v>
      </c>
      <c r="D5088" s="1" t="s">
        <v>21439</v>
      </c>
      <c r="E5088" s="1" t="s">
        <v>855</v>
      </c>
      <c r="F5088" s="1" t="s">
        <v>21440</v>
      </c>
      <c r="G5088" s="1" t="s">
        <v>15</v>
      </c>
      <c r="H5088" s="1" t="s">
        <v>3485</v>
      </c>
      <c r="I5088" s="1" t="s">
        <v>3252</v>
      </c>
      <c r="J5088" s="1">
        <v>1</v>
      </c>
      <c r="K5088" s="1">
        <v>2021</v>
      </c>
      <c r="L5088" s="1">
        <v>2004</v>
      </c>
      <c r="M5088" s="1" t="s">
        <v>266</v>
      </c>
      <c r="N5088" s="1" t="s">
        <v>164</v>
      </c>
      <c r="O5088" s="1" t="s">
        <v>1042</v>
      </c>
      <c r="P5088" s="1" t="s">
        <v>27456</v>
      </c>
    </row>
    <row r="5089" spans="2:16" ht="15.75" customHeight="1" x14ac:dyDescent="0.3">
      <c r="B5089" s="1" t="s">
        <v>21441</v>
      </c>
      <c r="C5089" s="1" t="s">
        <v>14</v>
      </c>
      <c r="D5089" s="1" t="s">
        <v>21442</v>
      </c>
      <c r="E5089" s="1" t="s">
        <v>21443</v>
      </c>
      <c r="F5089" s="1" t="s">
        <v>21444</v>
      </c>
      <c r="G5089" s="1" t="s">
        <v>254</v>
      </c>
      <c r="H5089" s="1" t="s">
        <v>12699</v>
      </c>
      <c r="I5089" s="1" t="s">
        <v>4301</v>
      </c>
      <c r="J5089" s="1">
        <v>1</v>
      </c>
      <c r="K5089" s="1">
        <v>2017</v>
      </c>
      <c r="L5089" s="1">
        <v>2004</v>
      </c>
      <c r="M5089" s="1" t="s">
        <v>23</v>
      </c>
      <c r="N5089" s="1" t="s">
        <v>116</v>
      </c>
      <c r="O5089" s="1" t="s">
        <v>445</v>
      </c>
      <c r="P5089" s="1" t="s">
        <v>27457</v>
      </c>
    </row>
    <row r="5090" spans="2:16" ht="15.75" customHeight="1" x14ac:dyDescent="0.3">
      <c r="B5090" s="1" t="s">
        <v>21445</v>
      </c>
      <c r="C5090" s="1" t="s">
        <v>14</v>
      </c>
      <c r="D5090" s="1" t="s">
        <v>21446</v>
      </c>
      <c r="E5090" s="1" t="s">
        <v>21447</v>
      </c>
      <c r="F5090" s="1" t="s">
        <v>21448</v>
      </c>
      <c r="G5090" s="1" t="s">
        <v>242</v>
      </c>
      <c r="H5090" s="1" t="s">
        <v>9831</v>
      </c>
      <c r="I5090" s="1" t="s">
        <v>2984</v>
      </c>
      <c r="J5090" s="1">
        <v>22</v>
      </c>
      <c r="K5090" s="1">
        <v>2019</v>
      </c>
      <c r="L5090" s="1">
        <v>2014</v>
      </c>
      <c r="M5090" s="1" t="s">
        <v>134</v>
      </c>
      <c r="N5090" s="1" t="s">
        <v>128</v>
      </c>
      <c r="O5090" s="1" t="s">
        <v>136</v>
      </c>
      <c r="P5090" s="1" t="s">
        <v>27458</v>
      </c>
    </row>
    <row r="5091" spans="2:16" ht="15.75" customHeight="1" x14ac:dyDescent="0.3">
      <c r="B5091" s="1" t="s">
        <v>21449</v>
      </c>
      <c r="C5091" s="1" t="s">
        <v>14</v>
      </c>
      <c r="D5091" s="1" t="s">
        <v>21450</v>
      </c>
      <c r="E5091" s="1" t="s">
        <v>21451</v>
      </c>
      <c r="F5091" s="1" t="s">
        <v>21452</v>
      </c>
      <c r="G5091" s="1" t="s">
        <v>1994</v>
      </c>
      <c r="H5091" s="1" t="s">
        <v>4687</v>
      </c>
      <c r="I5091" s="1" t="s">
        <v>4301</v>
      </c>
      <c r="J5091" s="1">
        <v>1</v>
      </c>
      <c r="K5091" s="1">
        <v>2020</v>
      </c>
      <c r="L5091" s="1">
        <v>2004</v>
      </c>
      <c r="M5091" s="1" t="s">
        <v>109</v>
      </c>
      <c r="N5091" s="1" t="s">
        <v>768</v>
      </c>
      <c r="O5091" s="1" t="s">
        <v>439</v>
      </c>
      <c r="P5091" s="1" t="s">
        <v>27459</v>
      </c>
    </row>
    <row r="5092" spans="2:16" ht="15.75" customHeight="1" x14ac:dyDescent="0.3">
      <c r="B5092" s="1" t="s">
        <v>21453</v>
      </c>
      <c r="C5092" s="1" t="s">
        <v>14</v>
      </c>
      <c r="D5092" s="1" t="s">
        <v>21454</v>
      </c>
      <c r="E5092" s="1" t="s">
        <v>21455</v>
      </c>
      <c r="F5092" s="1" t="s">
        <v>21456</v>
      </c>
      <c r="G5092" s="1" t="s">
        <v>15</v>
      </c>
      <c r="H5092" s="1" t="s">
        <v>8970</v>
      </c>
      <c r="I5092" s="1" t="s">
        <v>987</v>
      </c>
      <c r="J5092" s="1">
        <v>16</v>
      </c>
      <c r="K5092" s="1">
        <v>2019</v>
      </c>
      <c r="L5092" s="1">
        <v>2009</v>
      </c>
      <c r="M5092" s="1" t="s">
        <v>266</v>
      </c>
      <c r="N5092" s="1" t="s">
        <v>122</v>
      </c>
      <c r="O5092" s="1" t="s">
        <v>1042</v>
      </c>
      <c r="P5092" s="1" t="s">
        <v>27460</v>
      </c>
    </row>
    <row r="5093" spans="2:16" ht="15.75" customHeight="1" x14ac:dyDescent="0.3">
      <c r="B5093" s="1" t="s">
        <v>21457</v>
      </c>
      <c r="C5093" s="1" t="s">
        <v>14</v>
      </c>
      <c r="D5093" s="1" t="s">
        <v>21458</v>
      </c>
      <c r="E5093" s="1" t="s">
        <v>21459</v>
      </c>
      <c r="F5093" s="1" t="s">
        <v>21460</v>
      </c>
      <c r="G5093" s="1" t="s">
        <v>254</v>
      </c>
      <c r="H5093" s="1" t="s">
        <v>21461</v>
      </c>
      <c r="I5093" s="1" t="s">
        <v>3945</v>
      </c>
      <c r="J5093" s="1">
        <v>18</v>
      </c>
      <c r="K5093" s="1">
        <v>2017</v>
      </c>
      <c r="L5093" s="1">
        <v>2017</v>
      </c>
      <c r="M5093" s="1" t="s">
        <v>23</v>
      </c>
      <c r="N5093" s="1" t="s">
        <v>33</v>
      </c>
      <c r="O5093" s="1" t="s">
        <v>639</v>
      </c>
      <c r="P5093" s="1" t="s">
        <v>27461</v>
      </c>
    </row>
    <row r="5094" spans="2:16" ht="15.75" customHeight="1" x14ac:dyDescent="0.3">
      <c r="B5094" s="1" t="s">
        <v>21462</v>
      </c>
      <c r="C5094" s="1" t="s">
        <v>14</v>
      </c>
      <c r="D5094" s="1" t="s">
        <v>21463</v>
      </c>
      <c r="E5094" s="1" t="s">
        <v>21464</v>
      </c>
      <c r="F5094" s="1" t="s">
        <v>21465</v>
      </c>
      <c r="G5094" s="1" t="s">
        <v>15</v>
      </c>
      <c r="H5094" s="1" t="s">
        <v>8860</v>
      </c>
      <c r="I5094" s="1" t="s">
        <v>541</v>
      </c>
      <c r="J5094" s="1">
        <v>7</v>
      </c>
      <c r="K5094" s="1">
        <v>2019</v>
      </c>
      <c r="L5094" s="1">
        <v>2019</v>
      </c>
      <c r="M5094" s="1" t="s">
        <v>40</v>
      </c>
      <c r="N5094" s="1" t="s">
        <v>476</v>
      </c>
      <c r="O5094" s="1" t="s">
        <v>19</v>
      </c>
      <c r="P5094" s="1" t="s">
        <v>27462</v>
      </c>
    </row>
    <row r="5095" spans="2:16" ht="15.75" customHeight="1" x14ac:dyDescent="0.3">
      <c r="B5095" s="1" t="s">
        <v>21466</v>
      </c>
      <c r="C5095" s="1" t="s">
        <v>14</v>
      </c>
      <c r="D5095" s="1" t="s">
        <v>21467</v>
      </c>
      <c r="E5095" s="1" t="s">
        <v>1351</v>
      </c>
      <c r="F5095" s="1" t="s">
        <v>21468</v>
      </c>
      <c r="G5095" s="1" t="s">
        <v>15</v>
      </c>
      <c r="H5095" s="1" t="s">
        <v>8545</v>
      </c>
      <c r="I5095" s="1" t="s">
        <v>4301</v>
      </c>
      <c r="J5095" s="1">
        <v>1</v>
      </c>
      <c r="K5095" s="1">
        <v>2019</v>
      </c>
      <c r="L5095" s="1">
        <v>2006</v>
      </c>
      <c r="M5095" s="1" t="s">
        <v>17</v>
      </c>
      <c r="N5095" s="1" t="s">
        <v>322</v>
      </c>
      <c r="O5095" s="1" t="s">
        <v>317</v>
      </c>
      <c r="P5095" s="1" t="s">
        <v>27463</v>
      </c>
    </row>
    <row r="5096" spans="2:16" ht="15.75" customHeight="1" x14ac:dyDescent="0.3">
      <c r="B5096" s="1" t="s">
        <v>21469</v>
      </c>
      <c r="C5096" s="1" t="s">
        <v>14</v>
      </c>
      <c r="D5096" s="1" t="s">
        <v>21470</v>
      </c>
      <c r="E5096" s="1" t="s">
        <v>21471</v>
      </c>
      <c r="F5096" s="1" t="s">
        <v>21472</v>
      </c>
      <c r="G5096" s="1" t="s">
        <v>15</v>
      </c>
      <c r="H5096" s="1" t="s">
        <v>9136</v>
      </c>
      <c r="I5096" s="1" t="s">
        <v>1467</v>
      </c>
      <c r="J5096" s="1">
        <v>7</v>
      </c>
      <c r="K5096" s="1">
        <v>2019</v>
      </c>
      <c r="L5096" s="1">
        <v>2018</v>
      </c>
      <c r="M5096" s="1" t="s">
        <v>23</v>
      </c>
      <c r="N5096" s="1" t="s">
        <v>18</v>
      </c>
      <c r="O5096" s="1" t="s">
        <v>253</v>
      </c>
      <c r="P5096" s="1" t="s">
        <v>27464</v>
      </c>
    </row>
    <row r="5097" spans="2:16" ht="15.75" customHeight="1" x14ac:dyDescent="0.3">
      <c r="B5097" s="1" t="s">
        <v>21473</v>
      </c>
      <c r="C5097" s="1" t="s">
        <v>14</v>
      </c>
      <c r="D5097" s="1" t="s">
        <v>21474</v>
      </c>
      <c r="E5097" s="1" t="s">
        <v>16672</v>
      </c>
      <c r="F5097" s="1" t="s">
        <v>21475</v>
      </c>
      <c r="G5097" s="1" t="s">
        <v>1113</v>
      </c>
      <c r="H5097" s="1" t="s">
        <v>21476</v>
      </c>
      <c r="I5097" s="1" t="s">
        <v>4301</v>
      </c>
      <c r="J5097" s="1">
        <v>21</v>
      </c>
      <c r="K5097" s="1">
        <v>2018</v>
      </c>
      <c r="L5097" s="1">
        <v>2008</v>
      </c>
      <c r="M5097" s="1" t="s">
        <v>146</v>
      </c>
      <c r="N5097" s="1" t="s">
        <v>282</v>
      </c>
      <c r="O5097" s="1" t="s">
        <v>1616</v>
      </c>
      <c r="P5097" s="1" t="s">
        <v>27465</v>
      </c>
    </row>
    <row r="5098" spans="2:16" ht="15.75" customHeight="1" x14ac:dyDescent="0.3">
      <c r="B5098" s="1" t="s">
        <v>21477</v>
      </c>
      <c r="C5098" s="1" t="s">
        <v>14</v>
      </c>
      <c r="D5098" s="1" t="s">
        <v>21478</v>
      </c>
      <c r="E5098" s="1" t="s">
        <v>21479</v>
      </c>
      <c r="F5098" s="1" t="s">
        <v>21480</v>
      </c>
      <c r="G5098" s="1" t="s">
        <v>500</v>
      </c>
      <c r="H5098" s="1" t="s">
        <v>8109</v>
      </c>
      <c r="I5098" s="1" t="s">
        <v>3945</v>
      </c>
      <c r="J5098" s="1">
        <v>20</v>
      </c>
      <c r="K5098" s="1">
        <v>2019</v>
      </c>
      <c r="L5098" s="1">
        <v>1997</v>
      </c>
      <c r="M5098" s="1" t="s">
        <v>17</v>
      </c>
      <c r="N5098" s="1" t="s">
        <v>588</v>
      </c>
      <c r="O5098" s="1" t="s">
        <v>142</v>
      </c>
      <c r="P5098" s="1" t="s">
        <v>27466</v>
      </c>
    </row>
    <row r="5099" spans="2:16" ht="15.75" customHeight="1" x14ac:dyDescent="0.3">
      <c r="B5099" s="1" t="s">
        <v>21481</v>
      </c>
      <c r="C5099" s="1" t="s">
        <v>14</v>
      </c>
      <c r="D5099" s="1" t="s">
        <v>21482</v>
      </c>
      <c r="E5099" s="1" t="s">
        <v>21483</v>
      </c>
      <c r="F5099" s="1" t="s">
        <v>21484</v>
      </c>
      <c r="G5099" s="1" t="s">
        <v>21485</v>
      </c>
      <c r="H5099" s="1" t="s">
        <v>13105</v>
      </c>
      <c r="I5099" s="1" t="s">
        <v>1467</v>
      </c>
      <c r="J5099" s="1">
        <v>16</v>
      </c>
      <c r="K5099" s="1">
        <v>2017</v>
      </c>
      <c r="L5099" s="1">
        <v>2015</v>
      </c>
      <c r="M5099" s="1" t="s">
        <v>146</v>
      </c>
      <c r="N5099" s="1" t="s">
        <v>1005</v>
      </c>
      <c r="O5099" s="1" t="s">
        <v>253</v>
      </c>
      <c r="P5099" s="1" t="s">
        <v>27467</v>
      </c>
    </row>
    <row r="5100" spans="2:16" ht="15.75" customHeight="1" x14ac:dyDescent="0.3">
      <c r="B5100" s="1" t="s">
        <v>21486</v>
      </c>
      <c r="C5100" s="1" t="s">
        <v>14</v>
      </c>
      <c r="D5100" s="1" t="s">
        <v>21487</v>
      </c>
      <c r="E5100" s="1" t="s">
        <v>21488</v>
      </c>
      <c r="F5100" s="1" t="s">
        <v>21489</v>
      </c>
      <c r="G5100" s="1" t="s">
        <v>15</v>
      </c>
      <c r="H5100" s="1" t="s">
        <v>9778</v>
      </c>
      <c r="I5100" s="1" t="s">
        <v>2984</v>
      </c>
      <c r="J5100" s="1">
        <v>28</v>
      </c>
      <c r="K5100" s="1">
        <v>2019</v>
      </c>
      <c r="L5100" s="1">
        <v>2016</v>
      </c>
      <c r="M5100" s="1" t="s">
        <v>23</v>
      </c>
      <c r="N5100" s="1" t="s">
        <v>1653</v>
      </c>
      <c r="O5100" s="1" t="s">
        <v>253</v>
      </c>
      <c r="P5100" s="1" t="s">
        <v>27468</v>
      </c>
    </row>
    <row r="5101" spans="2:16" ht="15.75" customHeight="1" x14ac:dyDescent="0.3">
      <c r="B5101" s="1" t="s">
        <v>21490</v>
      </c>
      <c r="C5101" s="1" t="s">
        <v>14</v>
      </c>
      <c r="D5101" s="1" t="s">
        <v>21491</v>
      </c>
      <c r="E5101" s="1" t="s">
        <v>21492</v>
      </c>
      <c r="F5101" s="1" t="s">
        <v>21493</v>
      </c>
      <c r="G5101" s="1" t="s">
        <v>1052</v>
      </c>
      <c r="H5101" s="1" t="s">
        <v>12355</v>
      </c>
      <c r="I5101" s="1" t="s">
        <v>3252</v>
      </c>
      <c r="J5101" s="1">
        <v>1</v>
      </c>
      <c r="K5101" s="1">
        <v>2018</v>
      </c>
      <c r="L5101" s="1">
        <v>2016</v>
      </c>
      <c r="M5101" s="1" t="s">
        <v>23</v>
      </c>
      <c r="N5101" s="1" t="s">
        <v>171</v>
      </c>
      <c r="O5101" s="1" t="s">
        <v>34</v>
      </c>
      <c r="P5101" s="1" t="s">
        <v>27469</v>
      </c>
    </row>
    <row r="5102" spans="2:16" ht="15.75" customHeight="1" x14ac:dyDescent="0.3">
      <c r="B5102" s="1" t="s">
        <v>21494</v>
      </c>
      <c r="C5102" s="1" t="s">
        <v>14</v>
      </c>
      <c r="D5102" s="1" t="s">
        <v>21495</v>
      </c>
      <c r="E5102" s="1" t="s">
        <v>21496</v>
      </c>
      <c r="F5102" s="1" t="s">
        <v>21497</v>
      </c>
      <c r="G5102" s="1" t="s">
        <v>21498</v>
      </c>
      <c r="H5102" s="1" t="s">
        <v>16895</v>
      </c>
      <c r="I5102" s="1" t="s">
        <v>3252</v>
      </c>
      <c r="J5102" s="1">
        <v>16</v>
      </c>
      <c r="K5102" s="1">
        <v>2017</v>
      </c>
      <c r="L5102" s="1">
        <v>2016</v>
      </c>
      <c r="M5102" s="1" t="s">
        <v>23</v>
      </c>
      <c r="N5102" s="1" t="s">
        <v>18</v>
      </c>
      <c r="O5102" s="1" t="s">
        <v>630</v>
      </c>
      <c r="P5102" s="1" t="s">
        <v>27470</v>
      </c>
    </row>
    <row r="5103" spans="2:16" ht="15.75" customHeight="1" x14ac:dyDescent="0.3">
      <c r="B5103" s="1" t="s">
        <v>21499</v>
      </c>
      <c r="C5103" s="1" t="s">
        <v>14</v>
      </c>
      <c r="D5103" s="1" t="s">
        <v>21500</v>
      </c>
      <c r="E5103" s="1" t="s">
        <v>21501</v>
      </c>
      <c r="F5103" s="1" t="s">
        <v>21502</v>
      </c>
      <c r="G5103" s="1" t="s">
        <v>21503</v>
      </c>
      <c r="H5103" s="1" t="s">
        <v>21135</v>
      </c>
      <c r="I5103" s="1" t="s">
        <v>2984</v>
      </c>
      <c r="J5103" s="1">
        <v>26</v>
      </c>
      <c r="K5103" s="1">
        <v>2018</v>
      </c>
      <c r="L5103" s="1">
        <v>2016</v>
      </c>
      <c r="M5103" s="1" t="s">
        <v>23</v>
      </c>
      <c r="N5103" s="1" t="s">
        <v>231</v>
      </c>
      <c r="O5103" s="1" t="s">
        <v>6781</v>
      </c>
      <c r="P5103" s="1" t="s">
        <v>27471</v>
      </c>
    </row>
    <row r="5104" spans="2:16" ht="15.75" customHeight="1" x14ac:dyDescent="0.3">
      <c r="B5104" s="1" t="s">
        <v>21504</v>
      </c>
      <c r="C5104" s="1" t="s">
        <v>14</v>
      </c>
      <c r="D5104" s="1" t="s">
        <v>21505</v>
      </c>
      <c r="E5104" s="1" t="s">
        <v>21506</v>
      </c>
      <c r="F5104" s="1" t="s">
        <v>21507</v>
      </c>
      <c r="G5104" s="1" t="s">
        <v>1203</v>
      </c>
      <c r="H5104" s="1" t="s">
        <v>9115</v>
      </c>
      <c r="I5104" s="1" t="s">
        <v>1467</v>
      </c>
      <c r="J5104" s="1">
        <v>13</v>
      </c>
      <c r="K5104" s="1">
        <v>2019</v>
      </c>
      <c r="L5104" s="1">
        <v>2011</v>
      </c>
      <c r="M5104" s="1" t="s">
        <v>40</v>
      </c>
      <c r="N5104" s="1" t="s">
        <v>176</v>
      </c>
      <c r="O5104" s="1" t="s">
        <v>304</v>
      </c>
      <c r="P5104" s="1" t="s">
        <v>27472</v>
      </c>
    </row>
    <row r="5105" spans="2:16" ht="15.75" customHeight="1" x14ac:dyDescent="0.3">
      <c r="B5105" s="1" t="s">
        <v>21508</v>
      </c>
      <c r="C5105" s="1" t="s">
        <v>14</v>
      </c>
      <c r="D5105" s="1" t="s">
        <v>21509</v>
      </c>
      <c r="E5105" s="1" t="s">
        <v>3584</v>
      </c>
      <c r="F5105" s="1" t="s">
        <v>21510</v>
      </c>
      <c r="G5105" s="1" t="s">
        <v>15</v>
      </c>
      <c r="H5105" s="1" t="s">
        <v>7651</v>
      </c>
      <c r="I5105" s="1" t="s">
        <v>3252</v>
      </c>
      <c r="J5105" s="1">
        <v>1</v>
      </c>
      <c r="K5105" s="1">
        <v>2020</v>
      </c>
      <c r="L5105" s="1">
        <v>2002</v>
      </c>
      <c r="M5105" s="1" t="s">
        <v>17</v>
      </c>
      <c r="N5105" s="1" t="s">
        <v>116</v>
      </c>
      <c r="O5105" s="1" t="s">
        <v>1421</v>
      </c>
      <c r="P5105" s="1" t="s">
        <v>27473</v>
      </c>
    </row>
    <row r="5106" spans="2:16" ht="15.75" customHeight="1" x14ac:dyDescent="0.3">
      <c r="B5106" s="1" t="s">
        <v>21511</v>
      </c>
      <c r="C5106" s="1" t="s">
        <v>14</v>
      </c>
      <c r="D5106" s="1" t="s">
        <v>21512</v>
      </c>
      <c r="E5106" s="1" t="s">
        <v>21513</v>
      </c>
      <c r="F5106" s="1" t="s">
        <v>21514</v>
      </c>
      <c r="G5106" s="1" t="s">
        <v>39</v>
      </c>
      <c r="H5106" s="1" t="s">
        <v>13508</v>
      </c>
      <c r="I5106" s="1" t="s">
        <v>2697</v>
      </c>
      <c r="J5106" s="1">
        <v>16</v>
      </c>
      <c r="K5106" s="1">
        <v>2017</v>
      </c>
      <c r="L5106" s="1">
        <v>2014</v>
      </c>
      <c r="M5106" s="1" t="s">
        <v>134</v>
      </c>
      <c r="N5106" s="1" t="s">
        <v>558</v>
      </c>
      <c r="O5106" s="1" t="s">
        <v>56</v>
      </c>
      <c r="P5106" s="1" t="s">
        <v>27474</v>
      </c>
    </row>
    <row r="5107" spans="2:16" ht="15.75" customHeight="1" x14ac:dyDescent="0.3">
      <c r="B5107" s="1" t="s">
        <v>21515</v>
      </c>
      <c r="C5107" s="1" t="s">
        <v>14</v>
      </c>
      <c r="D5107" s="1" t="s">
        <v>21516</v>
      </c>
      <c r="E5107" s="1" t="s">
        <v>21517</v>
      </c>
      <c r="F5107" s="1" t="s">
        <v>21518</v>
      </c>
      <c r="G5107" s="1" t="s">
        <v>15</v>
      </c>
      <c r="H5107" s="1" t="s">
        <v>15899</v>
      </c>
      <c r="I5107" s="1" t="s">
        <v>3252</v>
      </c>
      <c r="J5107" s="1">
        <v>14</v>
      </c>
      <c r="K5107" s="1">
        <v>2017</v>
      </c>
      <c r="L5107" s="1">
        <v>2016</v>
      </c>
      <c r="M5107" s="1" t="s">
        <v>14560</v>
      </c>
      <c r="N5107" s="1" t="s">
        <v>848</v>
      </c>
      <c r="O5107" s="1" t="s">
        <v>559</v>
      </c>
      <c r="P5107" s="1" t="s">
        <v>27475</v>
      </c>
    </row>
    <row r="5108" spans="2:16" ht="15.75" customHeight="1" x14ac:dyDescent="0.3">
      <c r="B5108" s="1" t="s">
        <v>21519</v>
      </c>
      <c r="C5108" s="1" t="s">
        <v>14</v>
      </c>
      <c r="D5108" s="1" t="s">
        <v>21520</v>
      </c>
      <c r="E5108" s="1" t="s">
        <v>21521</v>
      </c>
      <c r="F5108" s="1" t="s">
        <v>21522</v>
      </c>
      <c r="G5108" s="1" t="s">
        <v>15</v>
      </c>
      <c r="H5108" s="1" t="s">
        <v>11215</v>
      </c>
      <c r="I5108" s="1" t="s">
        <v>16</v>
      </c>
      <c r="J5108" s="1">
        <v>1</v>
      </c>
      <c r="K5108" s="1">
        <v>2018</v>
      </c>
      <c r="L5108" s="1">
        <v>1994</v>
      </c>
      <c r="M5108" s="1" t="s">
        <v>17</v>
      </c>
      <c r="N5108" s="1" t="s">
        <v>768</v>
      </c>
      <c r="O5108" s="1" t="s">
        <v>136</v>
      </c>
      <c r="P5108" s="1" t="s">
        <v>27476</v>
      </c>
    </row>
    <row r="5109" spans="2:16" ht="15.75" customHeight="1" x14ac:dyDescent="0.3">
      <c r="B5109" s="1" t="s">
        <v>21523</v>
      </c>
      <c r="C5109" s="1" t="s">
        <v>14</v>
      </c>
      <c r="D5109" s="1" t="s">
        <v>21524</v>
      </c>
      <c r="E5109" s="1" t="s">
        <v>3662</v>
      </c>
      <c r="F5109" s="1" t="s">
        <v>21525</v>
      </c>
      <c r="G5109" s="1" t="s">
        <v>39</v>
      </c>
      <c r="H5109" s="1" t="s">
        <v>9584</v>
      </c>
      <c r="I5109" s="1" t="s">
        <v>2697</v>
      </c>
      <c r="J5109" s="1">
        <v>22</v>
      </c>
      <c r="K5109" s="1">
        <v>2019</v>
      </c>
      <c r="L5109" s="1">
        <v>2016</v>
      </c>
      <c r="M5109" s="1" t="s">
        <v>23</v>
      </c>
      <c r="N5109" s="1" t="s">
        <v>422</v>
      </c>
      <c r="O5109" s="1" t="s">
        <v>1723</v>
      </c>
      <c r="P5109" s="1" t="s">
        <v>27477</v>
      </c>
    </row>
    <row r="5110" spans="2:16" ht="15.75" customHeight="1" x14ac:dyDescent="0.3">
      <c r="B5110" s="1" t="s">
        <v>21526</v>
      </c>
      <c r="C5110" s="1" t="s">
        <v>14</v>
      </c>
      <c r="D5110" s="1" t="s">
        <v>21527</v>
      </c>
      <c r="E5110" s="1" t="s">
        <v>21528</v>
      </c>
      <c r="F5110" s="1" t="s">
        <v>21529</v>
      </c>
      <c r="G5110" s="1" t="s">
        <v>15</v>
      </c>
      <c r="H5110" s="1" t="s">
        <v>6811</v>
      </c>
      <c r="I5110" s="1" t="s">
        <v>2215</v>
      </c>
      <c r="J5110" s="1">
        <v>1</v>
      </c>
      <c r="K5110" s="1">
        <v>2020</v>
      </c>
      <c r="L5110" s="1">
        <v>2011</v>
      </c>
      <c r="M5110" s="1" t="s">
        <v>17</v>
      </c>
      <c r="N5110" s="1" t="s">
        <v>128</v>
      </c>
      <c r="O5110" s="1" t="s">
        <v>90</v>
      </c>
      <c r="P5110" s="1" t="s">
        <v>27478</v>
      </c>
    </row>
    <row r="5111" spans="2:16" ht="15.75" customHeight="1" x14ac:dyDescent="0.3">
      <c r="B5111" s="1" t="s">
        <v>21530</v>
      </c>
      <c r="C5111" s="1" t="s">
        <v>14</v>
      </c>
      <c r="D5111" s="1" t="s">
        <v>21531</v>
      </c>
      <c r="E5111" s="1" t="s">
        <v>8318</v>
      </c>
      <c r="F5111" s="1" t="s">
        <v>21532</v>
      </c>
      <c r="G5111" s="1" t="s">
        <v>353</v>
      </c>
      <c r="H5111" s="1" t="s">
        <v>11477</v>
      </c>
      <c r="I5111" s="1" t="s">
        <v>987</v>
      </c>
      <c r="J5111" s="1">
        <v>19</v>
      </c>
      <c r="K5111" s="1">
        <v>2018</v>
      </c>
      <c r="L5111" s="1">
        <v>2014</v>
      </c>
      <c r="M5111" s="1" t="s">
        <v>134</v>
      </c>
      <c r="N5111" s="1" t="s">
        <v>75</v>
      </c>
      <c r="O5111" s="1" t="s">
        <v>1654</v>
      </c>
      <c r="P5111" s="1" t="s">
        <v>27479</v>
      </c>
    </row>
    <row r="5112" spans="2:16" ht="15.75" customHeight="1" x14ac:dyDescent="0.3">
      <c r="B5112" s="1" t="s">
        <v>21533</v>
      </c>
      <c r="C5112" s="1" t="s">
        <v>14</v>
      </c>
      <c r="D5112" s="1" t="s">
        <v>21534</v>
      </c>
      <c r="E5112" s="1" t="s">
        <v>21535</v>
      </c>
      <c r="F5112" s="1" t="s">
        <v>21536</v>
      </c>
      <c r="G5112" s="1" t="s">
        <v>242</v>
      </c>
      <c r="H5112" s="1" t="s">
        <v>7929</v>
      </c>
      <c r="I5112" s="1" t="s">
        <v>3556</v>
      </c>
      <c r="J5112" s="1">
        <v>6</v>
      </c>
      <c r="K5112" s="1">
        <v>2019</v>
      </c>
      <c r="L5112" s="1">
        <v>2011</v>
      </c>
      <c r="M5112" s="1" t="s">
        <v>134</v>
      </c>
      <c r="N5112" s="1" t="s">
        <v>362</v>
      </c>
      <c r="O5112" s="1" t="s">
        <v>48</v>
      </c>
      <c r="P5112" s="1" t="s">
        <v>27480</v>
      </c>
    </row>
    <row r="5113" spans="2:16" ht="15.75" customHeight="1" x14ac:dyDescent="0.3">
      <c r="B5113" s="1" t="s">
        <v>21537</v>
      </c>
      <c r="C5113" s="1" t="s">
        <v>14</v>
      </c>
      <c r="D5113" s="1" t="s">
        <v>21538</v>
      </c>
      <c r="E5113" s="1" t="s">
        <v>21539</v>
      </c>
      <c r="F5113" s="1" t="s">
        <v>21540</v>
      </c>
      <c r="G5113" s="1" t="s">
        <v>15</v>
      </c>
      <c r="H5113" s="1" t="s">
        <v>12782</v>
      </c>
      <c r="I5113" s="1" t="s">
        <v>16</v>
      </c>
      <c r="J5113" s="1">
        <v>8</v>
      </c>
      <c r="K5113" s="1">
        <v>2017</v>
      </c>
      <c r="L5113" s="1">
        <v>2015</v>
      </c>
      <c r="M5113" s="1" t="s">
        <v>134</v>
      </c>
      <c r="N5113" s="1" t="s">
        <v>18</v>
      </c>
      <c r="O5113" s="1" t="s">
        <v>559</v>
      </c>
      <c r="P5113" s="1" t="s">
        <v>27481</v>
      </c>
    </row>
    <row r="5114" spans="2:16" ht="15.75" customHeight="1" x14ac:dyDescent="0.3">
      <c r="B5114" s="1" t="s">
        <v>21541</v>
      </c>
      <c r="C5114" s="1" t="s">
        <v>14</v>
      </c>
      <c r="D5114" s="1" t="s">
        <v>21542</v>
      </c>
      <c r="E5114" s="1" t="s">
        <v>21543</v>
      </c>
      <c r="F5114" s="1" t="s">
        <v>21544</v>
      </c>
      <c r="G5114" s="1" t="s">
        <v>21545</v>
      </c>
      <c r="H5114" s="1" t="s">
        <v>16313</v>
      </c>
      <c r="I5114" s="1" t="s">
        <v>2697</v>
      </c>
      <c r="J5114" s="1">
        <v>2</v>
      </c>
      <c r="K5114" s="1">
        <v>2017</v>
      </c>
      <c r="L5114" s="1">
        <v>2014</v>
      </c>
      <c r="M5114" s="1" t="s">
        <v>134</v>
      </c>
      <c r="N5114" s="1" t="s">
        <v>231</v>
      </c>
      <c r="O5114" s="1" t="s">
        <v>34</v>
      </c>
      <c r="P5114" s="1" t="s">
        <v>27482</v>
      </c>
    </row>
    <row r="5115" spans="2:16" ht="15.75" customHeight="1" x14ac:dyDescent="0.3">
      <c r="B5115" s="1" t="s">
        <v>21546</v>
      </c>
      <c r="C5115" s="1" t="s">
        <v>14</v>
      </c>
      <c r="D5115" s="1" t="s">
        <v>21547</v>
      </c>
      <c r="E5115" s="1" t="s">
        <v>5171</v>
      </c>
      <c r="F5115" s="1" t="s">
        <v>21548</v>
      </c>
      <c r="G5115" s="1" t="s">
        <v>69</v>
      </c>
      <c r="H5115" s="1" t="s">
        <v>9377</v>
      </c>
      <c r="I5115" s="1" t="s">
        <v>2215</v>
      </c>
      <c r="J5115" s="1">
        <v>26</v>
      </c>
      <c r="K5115" s="1">
        <v>2019</v>
      </c>
      <c r="L5115" s="1">
        <v>2012</v>
      </c>
      <c r="M5115" s="1" t="s">
        <v>17</v>
      </c>
      <c r="N5115" s="1" t="s">
        <v>152</v>
      </c>
      <c r="O5115" s="1" t="s">
        <v>289</v>
      </c>
      <c r="P5115" s="1" t="s">
        <v>27483</v>
      </c>
    </row>
    <row r="5116" spans="2:16" ht="15.75" customHeight="1" x14ac:dyDescent="0.3">
      <c r="B5116" s="1" t="s">
        <v>21549</v>
      </c>
      <c r="C5116" s="1" t="s">
        <v>14</v>
      </c>
      <c r="D5116" s="1" t="s">
        <v>21550</v>
      </c>
      <c r="E5116" s="1" t="s">
        <v>21174</v>
      </c>
      <c r="F5116" s="1" t="s">
        <v>21551</v>
      </c>
      <c r="G5116" s="1" t="s">
        <v>21552</v>
      </c>
      <c r="H5116" s="1" t="s">
        <v>8058</v>
      </c>
      <c r="I5116" s="1" t="s">
        <v>3945</v>
      </c>
      <c r="J5116" s="1">
        <v>28</v>
      </c>
      <c r="K5116" s="1">
        <v>2019</v>
      </c>
      <c r="L5116" s="1">
        <v>2001</v>
      </c>
      <c r="M5116" s="1" t="s">
        <v>134</v>
      </c>
      <c r="N5116" s="1" t="s">
        <v>110</v>
      </c>
      <c r="O5116" s="1" t="s">
        <v>142</v>
      </c>
      <c r="P5116" s="1" t="s">
        <v>27484</v>
      </c>
    </row>
    <row r="5117" spans="2:16" ht="15.75" customHeight="1" x14ac:dyDescent="0.3">
      <c r="B5117" s="1" t="s">
        <v>21553</v>
      </c>
      <c r="C5117" s="1" t="s">
        <v>14</v>
      </c>
      <c r="D5117" s="1" t="s">
        <v>21554</v>
      </c>
      <c r="E5117" s="1" t="s">
        <v>18749</v>
      </c>
      <c r="F5117" s="1" t="s">
        <v>21555</v>
      </c>
      <c r="G5117" s="1" t="s">
        <v>15</v>
      </c>
      <c r="H5117" s="1" t="s">
        <v>10564</v>
      </c>
      <c r="I5117" s="1" t="s">
        <v>3945</v>
      </c>
      <c r="J5117" s="1">
        <v>8</v>
      </c>
      <c r="K5117" s="1">
        <v>2018</v>
      </c>
      <c r="L5117" s="1">
        <v>2015</v>
      </c>
      <c r="M5117" s="1" t="s">
        <v>17</v>
      </c>
      <c r="N5117" s="1" t="s">
        <v>768</v>
      </c>
      <c r="O5117" s="1" t="s">
        <v>317</v>
      </c>
      <c r="P5117" s="1" t="s">
        <v>27485</v>
      </c>
    </row>
    <row r="5118" spans="2:16" ht="15.75" customHeight="1" x14ac:dyDescent="0.3">
      <c r="B5118" s="1" t="s">
        <v>21556</v>
      </c>
      <c r="C5118" s="1" t="s">
        <v>14</v>
      </c>
      <c r="D5118" s="1" t="s">
        <v>21557</v>
      </c>
      <c r="E5118" s="1" t="s">
        <v>21558</v>
      </c>
      <c r="F5118" s="1" t="s">
        <v>21559</v>
      </c>
      <c r="G5118" s="1" t="s">
        <v>7561</v>
      </c>
      <c r="H5118" s="1" t="s">
        <v>7719</v>
      </c>
      <c r="I5118" s="1" t="s">
        <v>3556</v>
      </c>
      <c r="J5118" s="1">
        <v>27</v>
      </c>
      <c r="K5118" s="1">
        <v>2019</v>
      </c>
      <c r="L5118" s="1">
        <v>2019</v>
      </c>
      <c r="M5118" s="1" t="s">
        <v>109</v>
      </c>
      <c r="N5118" s="1" t="s">
        <v>460</v>
      </c>
      <c r="O5118" s="1" t="s">
        <v>240</v>
      </c>
      <c r="P5118" s="1" t="s">
        <v>27486</v>
      </c>
    </row>
    <row r="5119" spans="2:16" ht="15.75" customHeight="1" x14ac:dyDescent="0.3">
      <c r="B5119" s="1" t="s">
        <v>21560</v>
      </c>
      <c r="C5119" s="1" t="s">
        <v>14</v>
      </c>
      <c r="D5119" s="1" t="s">
        <v>21561</v>
      </c>
      <c r="E5119" s="1" t="s">
        <v>8023</v>
      </c>
      <c r="F5119" s="1" t="s">
        <v>21562</v>
      </c>
      <c r="G5119" s="1" t="s">
        <v>26</v>
      </c>
      <c r="H5119" s="1" t="s">
        <v>12111</v>
      </c>
      <c r="I5119" s="1" t="s">
        <v>2697</v>
      </c>
      <c r="J5119" s="1">
        <v>1</v>
      </c>
      <c r="K5119" s="1">
        <v>2018</v>
      </c>
      <c r="L5119" s="1">
        <v>2014</v>
      </c>
      <c r="M5119" s="1" t="s">
        <v>23</v>
      </c>
      <c r="N5119" s="1" t="s">
        <v>1353</v>
      </c>
      <c r="O5119" s="1" t="s">
        <v>594</v>
      </c>
      <c r="P5119" s="1" t="s">
        <v>27487</v>
      </c>
    </row>
    <row r="5120" spans="2:16" ht="15.75" customHeight="1" x14ac:dyDescent="0.3">
      <c r="B5120" s="1" t="s">
        <v>21563</v>
      </c>
      <c r="C5120" s="1" t="s">
        <v>14</v>
      </c>
      <c r="D5120" s="1" t="s">
        <v>21564</v>
      </c>
      <c r="E5120" s="1" t="s">
        <v>21565</v>
      </c>
      <c r="F5120" s="1" t="s">
        <v>21566</v>
      </c>
      <c r="G5120" s="1" t="s">
        <v>15</v>
      </c>
      <c r="H5120" s="1" t="s">
        <v>6051</v>
      </c>
      <c r="I5120" s="1" t="s">
        <v>1467</v>
      </c>
      <c r="J5120" s="1">
        <v>1</v>
      </c>
      <c r="K5120" s="1">
        <v>2020</v>
      </c>
      <c r="L5120" s="1">
        <v>2017</v>
      </c>
      <c r="M5120" s="1" t="s">
        <v>23</v>
      </c>
      <c r="N5120" s="1" t="s">
        <v>428</v>
      </c>
      <c r="O5120" s="1" t="s">
        <v>317</v>
      </c>
      <c r="P5120" s="1" t="s">
        <v>27488</v>
      </c>
    </row>
    <row r="5121" spans="2:16" ht="15.75" customHeight="1" x14ac:dyDescent="0.3">
      <c r="B5121" s="1" t="s">
        <v>21567</v>
      </c>
      <c r="C5121" s="1" t="s">
        <v>14</v>
      </c>
      <c r="D5121" s="1" t="s">
        <v>21568</v>
      </c>
      <c r="E5121" s="1" t="s">
        <v>20019</v>
      </c>
      <c r="F5121" s="1" t="s">
        <v>21569</v>
      </c>
      <c r="G5121" s="1" t="s">
        <v>699</v>
      </c>
      <c r="H5121" s="1" t="s">
        <v>4139</v>
      </c>
      <c r="I5121" s="1" t="s">
        <v>3945</v>
      </c>
      <c r="J5121" s="1">
        <v>13</v>
      </c>
      <c r="K5121" s="1">
        <v>2020</v>
      </c>
      <c r="L5121" s="1">
        <v>1955</v>
      </c>
      <c r="M5121" s="1" t="s">
        <v>40</v>
      </c>
      <c r="N5121" s="1" t="s">
        <v>82</v>
      </c>
      <c r="O5121" s="1" t="s">
        <v>20021</v>
      </c>
      <c r="P5121" s="1" t="s">
        <v>27489</v>
      </c>
    </row>
    <row r="5122" spans="2:16" ht="15.75" customHeight="1" x14ac:dyDescent="0.3">
      <c r="B5122" s="1" t="s">
        <v>21570</v>
      </c>
      <c r="C5122" s="1" t="s">
        <v>14</v>
      </c>
      <c r="D5122" s="1" t="s">
        <v>21571</v>
      </c>
      <c r="E5122" s="1" t="s">
        <v>21572</v>
      </c>
      <c r="F5122" s="1" t="s">
        <v>21573</v>
      </c>
      <c r="G5122" s="1" t="s">
        <v>15</v>
      </c>
      <c r="H5122" s="1" t="s">
        <v>11492</v>
      </c>
      <c r="I5122" s="1" t="s">
        <v>987</v>
      </c>
      <c r="J5122" s="1">
        <v>13</v>
      </c>
      <c r="K5122" s="1">
        <v>2018</v>
      </c>
      <c r="L5122" s="1">
        <v>2014</v>
      </c>
      <c r="M5122" s="1" t="s">
        <v>17</v>
      </c>
      <c r="N5122" s="1" t="s">
        <v>82</v>
      </c>
      <c r="O5122" s="1" t="s">
        <v>229</v>
      </c>
      <c r="P5122" s="1" t="s">
        <v>27490</v>
      </c>
    </row>
    <row r="5123" spans="2:16" ht="15.75" customHeight="1" x14ac:dyDescent="0.3">
      <c r="B5123" s="1" t="s">
        <v>21574</v>
      </c>
      <c r="C5123" s="1" t="s">
        <v>14</v>
      </c>
      <c r="D5123" s="1" t="s">
        <v>21575</v>
      </c>
      <c r="E5123" s="1" t="s">
        <v>21162</v>
      </c>
      <c r="F5123" s="1" t="s">
        <v>21576</v>
      </c>
      <c r="G5123" s="1" t="s">
        <v>59</v>
      </c>
      <c r="H5123" s="1" t="s">
        <v>13702</v>
      </c>
      <c r="I5123" s="1" t="s">
        <v>3252</v>
      </c>
      <c r="J5123" s="1">
        <v>15</v>
      </c>
      <c r="K5123" s="1">
        <v>2017</v>
      </c>
      <c r="L5123" s="1">
        <v>2015</v>
      </c>
      <c r="M5123" s="1" t="s">
        <v>14560</v>
      </c>
      <c r="N5123" s="1" t="s">
        <v>18</v>
      </c>
      <c r="O5123" s="1" t="s">
        <v>784</v>
      </c>
      <c r="P5123" s="1" t="s">
        <v>27491</v>
      </c>
    </row>
    <row r="5124" spans="2:16" ht="15.75" customHeight="1" x14ac:dyDescent="0.3">
      <c r="B5124" s="1" t="s">
        <v>21577</v>
      </c>
      <c r="C5124" s="1" t="s">
        <v>14</v>
      </c>
      <c r="D5124" s="1" t="s">
        <v>21578</v>
      </c>
      <c r="E5124" s="1" t="s">
        <v>21579</v>
      </c>
      <c r="F5124" s="1" t="s">
        <v>21580</v>
      </c>
      <c r="G5124" s="1" t="s">
        <v>1113</v>
      </c>
      <c r="H5124" s="1" t="s">
        <v>11149</v>
      </c>
      <c r="I5124" s="1" t="s">
        <v>16</v>
      </c>
      <c r="J5124" s="1">
        <v>28</v>
      </c>
      <c r="K5124" s="1">
        <v>2018</v>
      </c>
      <c r="L5124" s="1">
        <v>2013</v>
      </c>
      <c r="M5124" s="1" t="s">
        <v>40</v>
      </c>
      <c r="N5124" s="1" t="s">
        <v>11379</v>
      </c>
      <c r="O5124" s="1" t="s">
        <v>304</v>
      </c>
      <c r="P5124" s="1" t="s">
        <v>27492</v>
      </c>
    </row>
    <row r="5125" spans="2:16" ht="15.75" customHeight="1" x14ac:dyDescent="0.3">
      <c r="B5125" s="1" t="s">
        <v>21581</v>
      </c>
      <c r="C5125" s="1" t="s">
        <v>14</v>
      </c>
      <c r="D5125" s="1" t="s">
        <v>21582</v>
      </c>
      <c r="E5125" s="1" t="s">
        <v>1389</v>
      </c>
      <c r="F5125" s="1" t="s">
        <v>21583</v>
      </c>
      <c r="G5125" s="1" t="s">
        <v>15</v>
      </c>
      <c r="H5125" s="1" t="s">
        <v>6811</v>
      </c>
      <c r="I5125" s="1" t="s">
        <v>2215</v>
      </c>
      <c r="J5125" s="1">
        <v>1</v>
      </c>
      <c r="K5125" s="1">
        <v>2020</v>
      </c>
      <c r="L5125" s="1">
        <v>2010</v>
      </c>
      <c r="M5125" s="1" t="s">
        <v>17</v>
      </c>
      <c r="N5125" s="1" t="s">
        <v>329</v>
      </c>
      <c r="O5125" s="1" t="s">
        <v>317</v>
      </c>
      <c r="P5125" s="1" t="s">
        <v>27493</v>
      </c>
    </row>
    <row r="5126" spans="2:16" ht="15.75" customHeight="1" x14ac:dyDescent="0.3">
      <c r="B5126" s="1" t="s">
        <v>21584</v>
      </c>
      <c r="C5126" s="1" t="s">
        <v>14</v>
      </c>
      <c r="D5126" s="1" t="s">
        <v>21585</v>
      </c>
      <c r="E5126" s="1" t="s">
        <v>1573</v>
      </c>
      <c r="F5126" s="1" t="s">
        <v>21586</v>
      </c>
      <c r="G5126" s="1" t="s">
        <v>15</v>
      </c>
      <c r="H5126" s="1" t="s">
        <v>9189</v>
      </c>
      <c r="I5126" s="1" t="s">
        <v>1467</v>
      </c>
      <c r="J5126" s="1">
        <v>1</v>
      </c>
      <c r="K5126" s="1">
        <v>2019</v>
      </c>
      <c r="L5126" s="1">
        <v>2016</v>
      </c>
      <c r="M5126" s="1" t="s">
        <v>17</v>
      </c>
      <c r="N5126" s="1" t="s">
        <v>362</v>
      </c>
      <c r="O5126" s="1" t="s">
        <v>21587</v>
      </c>
      <c r="P5126" s="1" t="s">
        <v>27494</v>
      </c>
    </row>
    <row r="5127" spans="2:16" ht="15.75" customHeight="1" x14ac:dyDescent="0.3">
      <c r="B5127" s="1" t="s">
        <v>21588</v>
      </c>
      <c r="C5127" s="1" t="s">
        <v>14</v>
      </c>
      <c r="D5127" s="1" t="s">
        <v>21589</v>
      </c>
      <c r="E5127" s="1" t="s">
        <v>20978</v>
      </c>
      <c r="F5127" s="1" t="s">
        <v>21590</v>
      </c>
      <c r="G5127" s="1" t="s">
        <v>15</v>
      </c>
      <c r="H5127" s="1" t="s">
        <v>11487</v>
      </c>
      <c r="I5127" s="1" t="s">
        <v>987</v>
      </c>
      <c r="J5127" s="1">
        <v>15</v>
      </c>
      <c r="K5127" s="1">
        <v>2018</v>
      </c>
      <c r="L5127" s="1">
        <v>2013</v>
      </c>
      <c r="M5127" s="1" t="s">
        <v>134</v>
      </c>
      <c r="N5127" s="1" t="s">
        <v>183</v>
      </c>
      <c r="O5127" s="1" t="s">
        <v>653</v>
      </c>
      <c r="P5127" s="1" t="s">
        <v>27495</v>
      </c>
    </row>
    <row r="5128" spans="2:16" ht="15.75" customHeight="1" x14ac:dyDescent="0.3">
      <c r="B5128" s="1" t="s">
        <v>21591</v>
      </c>
      <c r="C5128" s="1" t="s">
        <v>14</v>
      </c>
      <c r="D5128" s="1" t="s">
        <v>21592</v>
      </c>
      <c r="E5128" s="1" t="s">
        <v>21593</v>
      </c>
      <c r="F5128" s="1" t="s">
        <v>21594</v>
      </c>
      <c r="G5128" s="1" t="s">
        <v>1003</v>
      </c>
      <c r="H5128" s="1" t="s">
        <v>8545</v>
      </c>
      <c r="I5128" s="1" t="s">
        <v>4301</v>
      </c>
      <c r="J5128" s="1">
        <v>1</v>
      </c>
      <c r="K5128" s="1">
        <v>2019</v>
      </c>
      <c r="L5128" s="1">
        <v>1978</v>
      </c>
      <c r="M5128" s="1" t="s">
        <v>23</v>
      </c>
      <c r="N5128" s="1" t="s">
        <v>1507</v>
      </c>
      <c r="O5128" s="1" t="s">
        <v>34</v>
      </c>
      <c r="P5128" s="1" t="s">
        <v>27496</v>
      </c>
    </row>
    <row r="5129" spans="2:16" ht="15.75" customHeight="1" x14ac:dyDescent="0.3">
      <c r="B5129" s="1" t="s">
        <v>21595</v>
      </c>
      <c r="C5129" s="1" t="s">
        <v>14</v>
      </c>
      <c r="D5129" s="1" t="s">
        <v>21596</v>
      </c>
      <c r="E5129" s="1" t="s">
        <v>846</v>
      </c>
      <c r="F5129" s="1" t="s">
        <v>21597</v>
      </c>
      <c r="G5129" s="1" t="s">
        <v>15</v>
      </c>
      <c r="H5129" s="1" t="s">
        <v>4251</v>
      </c>
      <c r="I5129" s="1" t="s">
        <v>3945</v>
      </c>
      <c r="J5129" s="1">
        <v>1</v>
      </c>
      <c r="K5129" s="1">
        <v>2020</v>
      </c>
      <c r="L5129" s="1">
        <v>2010</v>
      </c>
      <c r="M5129" s="1" t="s">
        <v>109</v>
      </c>
      <c r="N5129" s="1" t="s">
        <v>290</v>
      </c>
      <c r="O5129" s="1" t="s">
        <v>481</v>
      </c>
      <c r="P5129" s="1" t="s">
        <v>27497</v>
      </c>
    </row>
    <row r="5130" spans="2:16" ht="15.75" customHeight="1" x14ac:dyDescent="0.3">
      <c r="B5130" s="1" t="s">
        <v>21598</v>
      </c>
      <c r="C5130" s="1" t="s">
        <v>14</v>
      </c>
      <c r="D5130" s="1" t="s">
        <v>21599</v>
      </c>
      <c r="E5130" s="1" t="s">
        <v>21600</v>
      </c>
      <c r="F5130" s="1" t="s">
        <v>21601</v>
      </c>
      <c r="G5130" s="1" t="s">
        <v>15</v>
      </c>
      <c r="H5130" s="1" t="s">
        <v>21602</v>
      </c>
      <c r="I5130" s="1" t="s">
        <v>1467</v>
      </c>
      <c r="J5130" s="1">
        <v>17</v>
      </c>
      <c r="K5130" s="1">
        <v>2017</v>
      </c>
      <c r="L5130" s="1">
        <v>2015</v>
      </c>
      <c r="M5130" s="1" t="s">
        <v>134</v>
      </c>
      <c r="N5130" s="1" t="s">
        <v>141</v>
      </c>
      <c r="O5130" s="1" t="s">
        <v>975</v>
      </c>
      <c r="P5130" s="1" t="s">
        <v>27498</v>
      </c>
    </row>
    <row r="5131" spans="2:16" ht="15.75" customHeight="1" x14ac:dyDescent="0.3">
      <c r="B5131" s="1" t="s">
        <v>21603</v>
      </c>
      <c r="C5131" s="1" t="s">
        <v>14</v>
      </c>
      <c r="D5131" s="1" t="s">
        <v>21604</v>
      </c>
      <c r="E5131" s="1" t="s">
        <v>21605</v>
      </c>
      <c r="F5131" s="1" t="s">
        <v>21606</v>
      </c>
      <c r="G5131" s="1" t="s">
        <v>15</v>
      </c>
      <c r="H5131" s="1" t="s">
        <v>9633</v>
      </c>
      <c r="I5131" s="1" t="s">
        <v>2697</v>
      </c>
      <c r="J5131" s="1">
        <v>15</v>
      </c>
      <c r="K5131" s="1">
        <v>2019</v>
      </c>
      <c r="L5131" s="1">
        <v>2017</v>
      </c>
      <c r="M5131" s="1" t="s">
        <v>40</v>
      </c>
      <c r="N5131" s="1" t="s">
        <v>18</v>
      </c>
      <c r="O5131" s="1" t="s">
        <v>90</v>
      </c>
      <c r="P5131" s="1" t="s">
        <v>27499</v>
      </c>
    </row>
    <row r="5132" spans="2:16" ht="15.75" customHeight="1" x14ac:dyDescent="0.3">
      <c r="B5132" s="1" t="s">
        <v>21607</v>
      </c>
      <c r="C5132" s="1" t="s">
        <v>14</v>
      </c>
      <c r="D5132" s="1" t="s">
        <v>21608</v>
      </c>
      <c r="E5132" s="1" t="s">
        <v>21609</v>
      </c>
      <c r="F5132" s="1" t="s">
        <v>21610</v>
      </c>
      <c r="G5132" s="1" t="s">
        <v>15</v>
      </c>
      <c r="H5132" s="1" t="s">
        <v>9872</v>
      </c>
      <c r="I5132" s="1" t="s">
        <v>2984</v>
      </c>
      <c r="J5132" s="1">
        <v>16</v>
      </c>
      <c r="K5132" s="1">
        <v>2019</v>
      </c>
      <c r="L5132" s="1">
        <v>2017</v>
      </c>
      <c r="M5132" s="1" t="s">
        <v>134</v>
      </c>
      <c r="N5132" s="1" t="s">
        <v>490</v>
      </c>
      <c r="O5132" s="1" t="s">
        <v>662</v>
      </c>
      <c r="P5132" s="1" t="s">
        <v>27500</v>
      </c>
    </row>
    <row r="5133" spans="2:16" ht="15.75" customHeight="1" x14ac:dyDescent="0.3">
      <c r="B5133" s="1" t="s">
        <v>21611</v>
      </c>
      <c r="C5133" s="1" t="s">
        <v>14</v>
      </c>
      <c r="D5133" s="1" t="s">
        <v>21612</v>
      </c>
      <c r="E5133" s="1" t="s">
        <v>959</v>
      </c>
      <c r="F5133" s="1" t="s">
        <v>21613</v>
      </c>
      <c r="G5133" s="1" t="s">
        <v>242</v>
      </c>
      <c r="H5133" s="1" t="s">
        <v>8714</v>
      </c>
      <c r="I5133" s="1" t="s">
        <v>16</v>
      </c>
      <c r="J5133" s="1">
        <v>1</v>
      </c>
      <c r="K5133" s="1">
        <v>2019</v>
      </c>
      <c r="L5133" s="1">
        <v>2009</v>
      </c>
      <c r="M5133" s="1" t="s">
        <v>134</v>
      </c>
      <c r="N5133" s="1" t="s">
        <v>89</v>
      </c>
      <c r="O5133" s="1" t="s">
        <v>136</v>
      </c>
      <c r="P5133" s="1" t="s">
        <v>27501</v>
      </c>
    </row>
    <row r="5134" spans="2:16" ht="15.75" customHeight="1" x14ac:dyDescent="0.3">
      <c r="B5134" s="1" t="s">
        <v>21614</v>
      </c>
      <c r="C5134" s="1" t="s">
        <v>14</v>
      </c>
      <c r="D5134" s="1" t="s">
        <v>21615</v>
      </c>
      <c r="E5134" s="1" t="s">
        <v>345</v>
      </c>
      <c r="F5134" s="1" t="s">
        <v>21616</v>
      </c>
      <c r="G5134" s="1" t="s">
        <v>15</v>
      </c>
      <c r="H5134" s="1" t="s">
        <v>7651</v>
      </c>
      <c r="I5134" s="1" t="s">
        <v>3252</v>
      </c>
      <c r="J5134" s="1">
        <v>1</v>
      </c>
      <c r="K5134" s="1">
        <v>2020</v>
      </c>
      <c r="L5134" s="1">
        <v>1999</v>
      </c>
      <c r="M5134" s="1" t="s">
        <v>134</v>
      </c>
      <c r="N5134" s="1" t="s">
        <v>2834</v>
      </c>
      <c r="O5134" s="1" t="s">
        <v>142</v>
      </c>
      <c r="P5134" s="1" t="s">
        <v>27502</v>
      </c>
    </row>
    <row r="5135" spans="2:16" ht="15.75" customHeight="1" x14ac:dyDescent="0.3">
      <c r="B5135" s="1" t="s">
        <v>21617</v>
      </c>
      <c r="C5135" s="1" t="s">
        <v>14</v>
      </c>
      <c r="D5135" s="1" t="s">
        <v>21618</v>
      </c>
      <c r="E5135" s="1" t="s">
        <v>21619</v>
      </c>
      <c r="F5135" s="1" t="s">
        <v>21620</v>
      </c>
      <c r="G5135" s="1" t="s">
        <v>15</v>
      </c>
      <c r="H5135" s="1" t="s">
        <v>8400</v>
      </c>
      <c r="I5135" s="1" t="s">
        <v>4301</v>
      </c>
      <c r="J5135" s="1">
        <v>22</v>
      </c>
      <c r="K5135" s="1">
        <v>2019</v>
      </c>
      <c r="L5135" s="1">
        <v>1974</v>
      </c>
      <c r="M5135" s="1" t="s">
        <v>134</v>
      </c>
      <c r="N5135" s="1" t="s">
        <v>200</v>
      </c>
      <c r="O5135" s="1" t="s">
        <v>10869</v>
      </c>
      <c r="P5135" s="1" t="s">
        <v>27503</v>
      </c>
    </row>
    <row r="5136" spans="2:16" ht="15.75" customHeight="1" x14ac:dyDescent="0.3">
      <c r="B5136" s="1" t="s">
        <v>21621</v>
      </c>
      <c r="C5136" s="1" t="s">
        <v>14</v>
      </c>
      <c r="D5136" s="1" t="s">
        <v>21622</v>
      </c>
      <c r="E5136" s="1" t="s">
        <v>21623</v>
      </c>
      <c r="F5136" s="1" t="s">
        <v>21624</v>
      </c>
      <c r="G5136" s="1" t="s">
        <v>1203</v>
      </c>
      <c r="H5136" s="1" t="s">
        <v>9170</v>
      </c>
      <c r="I5136" s="1" t="s">
        <v>1467</v>
      </c>
      <c r="J5136" s="1">
        <v>6</v>
      </c>
      <c r="K5136" s="1">
        <v>2019</v>
      </c>
      <c r="L5136" s="1">
        <v>2013</v>
      </c>
      <c r="M5136" s="1" t="s">
        <v>40</v>
      </c>
      <c r="N5136" s="1" t="s">
        <v>101</v>
      </c>
      <c r="O5136" s="1" t="s">
        <v>56</v>
      </c>
      <c r="P5136" s="1" t="s">
        <v>27504</v>
      </c>
    </row>
    <row r="5137" spans="2:16" ht="15.75" customHeight="1" x14ac:dyDescent="0.3">
      <c r="B5137" s="1" t="s">
        <v>21625</v>
      </c>
      <c r="C5137" s="1" t="s">
        <v>14</v>
      </c>
      <c r="D5137" s="1" t="s">
        <v>21626</v>
      </c>
      <c r="E5137" s="1" t="s">
        <v>21627</v>
      </c>
      <c r="F5137" s="1" t="s">
        <v>21628</v>
      </c>
      <c r="G5137" s="1" t="s">
        <v>15</v>
      </c>
      <c r="H5137" s="1" t="s">
        <v>11915</v>
      </c>
      <c r="I5137" s="1" t="s">
        <v>2215</v>
      </c>
      <c r="J5137" s="1">
        <v>9</v>
      </c>
      <c r="K5137" s="1">
        <v>2018</v>
      </c>
      <c r="L5137" s="1">
        <v>2016</v>
      </c>
      <c r="M5137" s="1" t="s">
        <v>40</v>
      </c>
      <c r="N5137" s="1" t="s">
        <v>290</v>
      </c>
      <c r="O5137" s="1" t="s">
        <v>289</v>
      </c>
      <c r="P5137" s="1" t="s">
        <v>27505</v>
      </c>
    </row>
    <row r="5138" spans="2:16" ht="15.75" customHeight="1" x14ac:dyDescent="0.3">
      <c r="B5138" s="1" t="s">
        <v>21629</v>
      </c>
      <c r="C5138" s="1" t="s">
        <v>14</v>
      </c>
      <c r="D5138" s="1" t="s">
        <v>21630</v>
      </c>
      <c r="E5138" s="1" t="s">
        <v>21631</v>
      </c>
      <c r="F5138" s="1" t="s">
        <v>21632</v>
      </c>
      <c r="G5138" s="1" t="s">
        <v>39</v>
      </c>
      <c r="H5138" s="1" t="s">
        <v>10594</v>
      </c>
      <c r="I5138" s="1" t="s">
        <v>3945</v>
      </c>
      <c r="J5138" s="1">
        <v>1</v>
      </c>
      <c r="K5138" s="1">
        <v>2018</v>
      </c>
      <c r="L5138" s="1">
        <v>2017</v>
      </c>
      <c r="M5138" s="1" t="s">
        <v>202</v>
      </c>
      <c r="N5138" s="1" t="s">
        <v>1718</v>
      </c>
      <c r="O5138" s="1" t="s">
        <v>19</v>
      </c>
      <c r="P5138" s="1" t="s">
        <v>27506</v>
      </c>
    </row>
    <row r="5139" spans="2:16" ht="15.75" customHeight="1" x14ac:dyDescent="0.3">
      <c r="B5139" s="1" t="s">
        <v>21633</v>
      </c>
      <c r="C5139" s="1" t="s">
        <v>14</v>
      </c>
      <c r="D5139" s="1" t="s">
        <v>21634</v>
      </c>
      <c r="E5139" s="1" t="s">
        <v>15350</v>
      </c>
      <c r="F5139" s="1" t="s">
        <v>21635</v>
      </c>
      <c r="G5139" s="1" t="s">
        <v>17369</v>
      </c>
      <c r="H5139" s="1" t="s">
        <v>8091</v>
      </c>
      <c r="I5139" s="1" t="s">
        <v>3945</v>
      </c>
      <c r="J5139" s="1">
        <v>23</v>
      </c>
      <c r="K5139" s="1">
        <v>2019</v>
      </c>
      <c r="L5139" s="1">
        <v>2002</v>
      </c>
      <c r="M5139" s="1" t="s">
        <v>17</v>
      </c>
      <c r="N5139" s="1" t="s">
        <v>101</v>
      </c>
      <c r="O5139" s="1" t="s">
        <v>330</v>
      </c>
      <c r="P5139" s="1" t="s">
        <v>27507</v>
      </c>
    </row>
    <row r="5140" spans="2:16" ht="15.75" customHeight="1" x14ac:dyDescent="0.3">
      <c r="B5140" s="1" t="s">
        <v>21636</v>
      </c>
      <c r="C5140" s="1" t="s">
        <v>14</v>
      </c>
      <c r="D5140" s="1" t="s">
        <v>21637</v>
      </c>
      <c r="E5140" s="1" t="s">
        <v>21638</v>
      </c>
      <c r="F5140" s="1" t="s">
        <v>21639</v>
      </c>
      <c r="G5140" s="1" t="s">
        <v>15</v>
      </c>
      <c r="H5140" s="1" t="s">
        <v>8545</v>
      </c>
      <c r="I5140" s="1" t="s">
        <v>4301</v>
      </c>
      <c r="J5140" s="1">
        <v>1</v>
      </c>
      <c r="K5140" s="1">
        <v>2019</v>
      </c>
      <c r="L5140" s="1">
        <v>2009</v>
      </c>
      <c r="M5140" s="1" t="s">
        <v>17</v>
      </c>
      <c r="N5140" s="1" t="s">
        <v>558</v>
      </c>
      <c r="O5140" s="1" t="s">
        <v>1455</v>
      </c>
      <c r="P5140" s="1" t="s">
        <v>27508</v>
      </c>
    </row>
    <row r="5141" spans="2:16" ht="15.75" customHeight="1" x14ac:dyDescent="0.3">
      <c r="B5141" s="1" t="s">
        <v>21640</v>
      </c>
      <c r="C5141" s="1" t="s">
        <v>14</v>
      </c>
      <c r="D5141" s="1" t="s">
        <v>21641</v>
      </c>
      <c r="E5141" s="1" t="s">
        <v>21642</v>
      </c>
      <c r="F5141" s="1" t="s">
        <v>21643</v>
      </c>
      <c r="G5141" s="1" t="s">
        <v>15</v>
      </c>
      <c r="H5141" s="1" t="s">
        <v>7968</v>
      </c>
      <c r="I5141" s="1" t="s">
        <v>3556</v>
      </c>
      <c r="J5141" s="1">
        <v>1</v>
      </c>
      <c r="K5141" s="1">
        <v>2019</v>
      </c>
      <c r="L5141" s="1">
        <v>2017</v>
      </c>
      <c r="M5141" s="1" t="s">
        <v>134</v>
      </c>
      <c r="N5141" s="1" t="s">
        <v>47</v>
      </c>
      <c r="O5141" s="1" t="s">
        <v>3762</v>
      </c>
      <c r="P5141" s="1" t="s">
        <v>27509</v>
      </c>
    </row>
    <row r="5142" spans="2:16" ht="15.75" customHeight="1" x14ac:dyDescent="0.3">
      <c r="B5142" s="1" t="s">
        <v>21644</v>
      </c>
      <c r="C5142" s="1" t="s">
        <v>14</v>
      </c>
      <c r="D5142" s="1" t="s">
        <v>21645</v>
      </c>
      <c r="E5142" s="1" t="s">
        <v>21646</v>
      </c>
      <c r="F5142" s="1" t="s">
        <v>21647</v>
      </c>
      <c r="G5142" s="1" t="s">
        <v>15</v>
      </c>
      <c r="H5142" s="1" t="s">
        <v>12355</v>
      </c>
      <c r="I5142" s="1" t="s">
        <v>3252</v>
      </c>
      <c r="J5142" s="1">
        <v>1</v>
      </c>
      <c r="K5142" s="1">
        <v>2018</v>
      </c>
      <c r="L5142" s="1">
        <v>1996</v>
      </c>
      <c r="M5142" s="1" t="s">
        <v>134</v>
      </c>
      <c r="N5142" s="1" t="s">
        <v>290</v>
      </c>
      <c r="O5142" s="1" t="s">
        <v>90</v>
      </c>
      <c r="P5142" s="1" t="s">
        <v>27510</v>
      </c>
    </row>
    <row r="5143" spans="2:16" ht="15.75" customHeight="1" x14ac:dyDescent="0.3">
      <c r="B5143" s="1" t="s">
        <v>21648</v>
      </c>
      <c r="C5143" s="1" t="s">
        <v>14</v>
      </c>
      <c r="D5143" s="1" t="s">
        <v>21649</v>
      </c>
      <c r="E5143" s="1" t="s">
        <v>1875</v>
      </c>
      <c r="F5143" s="1" t="s">
        <v>21650</v>
      </c>
      <c r="G5143" s="1" t="s">
        <v>39</v>
      </c>
      <c r="H5143" s="1" t="s">
        <v>12440</v>
      </c>
      <c r="I5143" s="1" t="s">
        <v>3556</v>
      </c>
      <c r="J5143" s="1">
        <v>12</v>
      </c>
      <c r="K5143" s="1">
        <v>2017</v>
      </c>
      <c r="L5143" s="1">
        <v>2016</v>
      </c>
      <c r="M5143" s="1" t="s">
        <v>23</v>
      </c>
      <c r="N5143" s="1" t="s">
        <v>316</v>
      </c>
      <c r="O5143" s="1" t="s">
        <v>76</v>
      </c>
      <c r="P5143" s="1" t="s">
        <v>27511</v>
      </c>
    </row>
    <row r="5144" spans="2:16" ht="15.75" customHeight="1" x14ac:dyDescent="0.3">
      <c r="B5144" s="1" t="s">
        <v>21651</v>
      </c>
      <c r="C5144" s="1" t="s">
        <v>14</v>
      </c>
      <c r="D5144" s="1" t="s">
        <v>21652</v>
      </c>
      <c r="E5144" s="1" t="s">
        <v>21653</v>
      </c>
      <c r="F5144" s="1" t="s">
        <v>21654</v>
      </c>
      <c r="G5144" s="1" t="s">
        <v>15</v>
      </c>
      <c r="H5144" s="1" t="s">
        <v>9524</v>
      </c>
      <c r="I5144" s="1" t="s">
        <v>2215</v>
      </c>
      <c r="J5144" s="1">
        <v>1</v>
      </c>
      <c r="K5144" s="1">
        <v>2019</v>
      </c>
      <c r="L5144" s="1">
        <v>2015</v>
      </c>
      <c r="M5144" s="1" t="s">
        <v>134</v>
      </c>
      <c r="N5144" s="1" t="s">
        <v>128</v>
      </c>
      <c r="O5144" s="1" t="s">
        <v>90</v>
      </c>
      <c r="P5144" s="1" t="s">
        <v>27512</v>
      </c>
    </row>
    <row r="5145" spans="2:16" ht="15.75" customHeight="1" x14ac:dyDescent="0.3">
      <c r="B5145" s="1" t="s">
        <v>21655</v>
      </c>
      <c r="C5145" s="1" t="s">
        <v>14</v>
      </c>
      <c r="D5145" s="1" t="s">
        <v>21656</v>
      </c>
      <c r="E5145" s="1" t="s">
        <v>21657</v>
      </c>
      <c r="F5145" s="1" t="s">
        <v>21658</v>
      </c>
      <c r="G5145" s="1" t="s">
        <v>39</v>
      </c>
      <c r="H5145" s="1" t="s">
        <v>12957</v>
      </c>
      <c r="I5145" s="1" t="s">
        <v>541</v>
      </c>
      <c r="J5145" s="1">
        <v>1</v>
      </c>
      <c r="K5145" s="1">
        <v>2017</v>
      </c>
      <c r="L5145" s="1">
        <v>2016</v>
      </c>
      <c r="M5145" s="1" t="s">
        <v>40</v>
      </c>
      <c r="N5145" s="1" t="s">
        <v>1718</v>
      </c>
      <c r="O5145" s="1" t="s">
        <v>232</v>
      </c>
      <c r="P5145" s="1" t="s">
        <v>27513</v>
      </c>
    </row>
    <row r="5146" spans="2:16" ht="15.75" customHeight="1" x14ac:dyDescent="0.3">
      <c r="B5146" s="1" t="s">
        <v>21659</v>
      </c>
      <c r="C5146" s="1" t="s">
        <v>14</v>
      </c>
      <c r="D5146" s="1" t="s">
        <v>21660</v>
      </c>
      <c r="E5146" s="1" t="s">
        <v>21661</v>
      </c>
      <c r="F5146" s="1" t="s">
        <v>21662</v>
      </c>
      <c r="G5146" s="1" t="s">
        <v>15</v>
      </c>
      <c r="H5146" s="1" t="s">
        <v>8289</v>
      </c>
      <c r="I5146" s="1" t="s">
        <v>3945</v>
      </c>
      <c r="J5146" s="1">
        <v>1</v>
      </c>
      <c r="K5146" s="1">
        <v>2019</v>
      </c>
      <c r="L5146" s="1">
        <v>2002</v>
      </c>
      <c r="M5146" s="1" t="s">
        <v>17</v>
      </c>
      <c r="N5146" s="1" t="s">
        <v>152</v>
      </c>
      <c r="O5146" s="1" t="s">
        <v>354</v>
      </c>
      <c r="P5146" s="1" t="s">
        <v>27514</v>
      </c>
    </row>
    <row r="5147" spans="2:16" ht="15.75" customHeight="1" x14ac:dyDescent="0.3">
      <c r="B5147" s="1" t="s">
        <v>21663</v>
      </c>
      <c r="C5147" s="1" t="s">
        <v>14</v>
      </c>
      <c r="D5147" s="1" t="s">
        <v>21664</v>
      </c>
      <c r="E5147" s="1" t="s">
        <v>86</v>
      </c>
      <c r="F5147" s="1" t="s">
        <v>21665</v>
      </c>
      <c r="G5147" s="1" t="s">
        <v>15</v>
      </c>
      <c r="H5147" s="1" t="s">
        <v>17218</v>
      </c>
      <c r="I5147" s="1" t="s">
        <v>2215</v>
      </c>
      <c r="J5147" s="1">
        <v>25</v>
      </c>
      <c r="K5147" s="1">
        <v>2019</v>
      </c>
      <c r="L5147" s="1">
        <v>2009</v>
      </c>
      <c r="M5147" s="1" t="s">
        <v>134</v>
      </c>
      <c r="N5147" s="1" t="s">
        <v>101</v>
      </c>
      <c r="O5147" s="1" t="s">
        <v>439</v>
      </c>
      <c r="P5147" s="1" t="s">
        <v>27515</v>
      </c>
    </row>
    <row r="5148" spans="2:16" ht="15.75" customHeight="1" x14ac:dyDescent="0.3">
      <c r="B5148" s="1" t="s">
        <v>21666</v>
      </c>
      <c r="C5148" s="1" t="s">
        <v>14</v>
      </c>
      <c r="D5148" s="1" t="s">
        <v>21667</v>
      </c>
      <c r="E5148" s="1" t="s">
        <v>19238</v>
      </c>
      <c r="F5148" s="1" t="s">
        <v>21668</v>
      </c>
      <c r="G5148" s="1" t="s">
        <v>1078</v>
      </c>
      <c r="H5148" s="1" t="s">
        <v>11436</v>
      </c>
      <c r="I5148" s="1" t="s">
        <v>987</v>
      </c>
      <c r="J5148" s="1">
        <v>30</v>
      </c>
      <c r="K5148" s="1">
        <v>2018</v>
      </c>
      <c r="L5148" s="1">
        <v>2011</v>
      </c>
      <c r="M5148" s="1" t="s">
        <v>23</v>
      </c>
      <c r="N5148" s="1" t="s">
        <v>176</v>
      </c>
      <c r="O5148" s="1" t="s">
        <v>630</v>
      </c>
      <c r="P5148" s="1" t="s">
        <v>27516</v>
      </c>
    </row>
    <row r="5149" spans="2:16" ht="15.75" customHeight="1" x14ac:dyDescent="0.3">
      <c r="B5149" s="1" t="s">
        <v>21669</v>
      </c>
      <c r="C5149" s="1" t="s">
        <v>14</v>
      </c>
      <c r="D5149" s="1" t="s">
        <v>21670</v>
      </c>
      <c r="E5149" s="1" t="s">
        <v>21671</v>
      </c>
      <c r="F5149" s="1" t="s">
        <v>21672</v>
      </c>
      <c r="G5149" s="1" t="s">
        <v>2989</v>
      </c>
      <c r="H5149" s="1" t="s">
        <v>12440</v>
      </c>
      <c r="I5149" s="1" t="s">
        <v>3556</v>
      </c>
      <c r="J5149" s="1">
        <v>12</v>
      </c>
      <c r="K5149" s="1">
        <v>2017</v>
      </c>
      <c r="L5149" s="1">
        <v>2016</v>
      </c>
      <c r="M5149" s="1" t="s">
        <v>23</v>
      </c>
      <c r="N5149" s="1" t="s">
        <v>89</v>
      </c>
      <c r="O5149" s="1" t="s">
        <v>56</v>
      </c>
      <c r="P5149" s="1" t="s">
        <v>27517</v>
      </c>
    </row>
    <row r="5150" spans="2:16" ht="15.75" customHeight="1" x14ac:dyDescent="0.3">
      <c r="B5150" s="1" t="s">
        <v>21673</v>
      </c>
      <c r="C5150" s="1" t="s">
        <v>14</v>
      </c>
      <c r="D5150" s="1" t="s">
        <v>21674</v>
      </c>
      <c r="E5150" s="1" t="s">
        <v>12592</v>
      </c>
      <c r="F5150" s="1" t="s">
        <v>21675</v>
      </c>
      <c r="G5150" s="1" t="s">
        <v>15</v>
      </c>
      <c r="H5150" s="1" t="s">
        <v>9831</v>
      </c>
      <c r="I5150" s="1" t="s">
        <v>2984</v>
      </c>
      <c r="J5150" s="1">
        <v>22</v>
      </c>
      <c r="K5150" s="1">
        <v>2019</v>
      </c>
      <c r="L5150" s="1">
        <v>2013</v>
      </c>
      <c r="M5150" s="1" t="s">
        <v>17</v>
      </c>
      <c r="N5150" s="1" t="s">
        <v>75</v>
      </c>
      <c r="O5150" s="1" t="s">
        <v>19</v>
      </c>
      <c r="P5150" s="1" t="s">
        <v>27518</v>
      </c>
    </row>
    <row r="5151" spans="2:16" ht="15.75" customHeight="1" x14ac:dyDescent="0.3">
      <c r="B5151" s="1" t="s">
        <v>21676</v>
      </c>
      <c r="C5151" s="1" t="s">
        <v>14</v>
      </c>
      <c r="D5151" s="1" t="s">
        <v>21677</v>
      </c>
      <c r="E5151" s="1" t="s">
        <v>21678</v>
      </c>
      <c r="F5151" s="1" t="s">
        <v>21679</v>
      </c>
      <c r="G5151" s="1" t="s">
        <v>15</v>
      </c>
      <c r="H5151" s="1" t="s">
        <v>6639</v>
      </c>
      <c r="I5151" s="1" t="s">
        <v>2215</v>
      </c>
      <c r="J5151" s="1">
        <v>20</v>
      </c>
      <c r="K5151" s="1">
        <v>2020</v>
      </c>
      <c r="L5151" s="1">
        <v>2015</v>
      </c>
      <c r="M5151" s="1" t="s">
        <v>17</v>
      </c>
      <c r="N5151" s="1" t="s">
        <v>128</v>
      </c>
      <c r="O5151" s="1" t="s">
        <v>1421</v>
      </c>
      <c r="P5151" s="1" t="s">
        <v>27519</v>
      </c>
    </row>
    <row r="5152" spans="2:16" ht="15.75" customHeight="1" x14ac:dyDescent="0.3">
      <c r="B5152" s="1" t="s">
        <v>21680</v>
      </c>
      <c r="C5152" s="1" t="s">
        <v>14</v>
      </c>
      <c r="D5152" s="1" t="s">
        <v>21681</v>
      </c>
      <c r="E5152" s="1" t="s">
        <v>21682</v>
      </c>
      <c r="F5152" s="1" t="s">
        <v>21683</v>
      </c>
      <c r="G5152" s="1" t="s">
        <v>1203</v>
      </c>
      <c r="H5152" s="1" t="s">
        <v>14678</v>
      </c>
      <c r="I5152" s="1" t="s">
        <v>2215</v>
      </c>
      <c r="J5152" s="1">
        <v>18</v>
      </c>
      <c r="K5152" s="1">
        <v>2019</v>
      </c>
      <c r="L5152" s="1">
        <v>2015</v>
      </c>
      <c r="M5152" s="1" t="s">
        <v>40</v>
      </c>
      <c r="N5152" s="1" t="s">
        <v>122</v>
      </c>
      <c r="O5152" s="1" t="s">
        <v>639</v>
      </c>
      <c r="P5152" s="1" t="s">
        <v>27520</v>
      </c>
    </row>
    <row r="5153" spans="2:16" ht="15.75" customHeight="1" x14ac:dyDescent="0.3">
      <c r="B5153" s="1" t="s">
        <v>21684</v>
      </c>
      <c r="C5153" s="1" t="s">
        <v>14</v>
      </c>
      <c r="D5153" s="1" t="s">
        <v>21685</v>
      </c>
      <c r="E5153" s="1" t="s">
        <v>21686</v>
      </c>
      <c r="F5153" s="1" t="s">
        <v>21687</v>
      </c>
      <c r="G5153" s="1" t="s">
        <v>353</v>
      </c>
      <c r="H5153" s="1" t="s">
        <v>21688</v>
      </c>
      <c r="I5153" s="1" t="s">
        <v>4301</v>
      </c>
      <c r="J5153" s="1">
        <v>7</v>
      </c>
      <c r="K5153" s="1">
        <v>2019</v>
      </c>
      <c r="L5153" s="1">
        <v>2014</v>
      </c>
      <c r="M5153" s="1" t="s">
        <v>134</v>
      </c>
      <c r="N5153" s="1" t="s">
        <v>768</v>
      </c>
      <c r="O5153" s="1" t="s">
        <v>56</v>
      </c>
      <c r="P5153" s="1" t="s">
        <v>27521</v>
      </c>
    </row>
    <row r="5154" spans="2:16" ht="15.75" customHeight="1" x14ac:dyDescent="0.3">
      <c r="B5154" s="1" t="s">
        <v>21689</v>
      </c>
      <c r="C5154" s="1" t="s">
        <v>14</v>
      </c>
      <c r="D5154" s="1" t="s">
        <v>21690</v>
      </c>
      <c r="E5154" s="1" t="s">
        <v>21691</v>
      </c>
      <c r="F5154" s="1" t="s">
        <v>21692</v>
      </c>
      <c r="G5154" s="1" t="s">
        <v>21693</v>
      </c>
      <c r="H5154" s="1" t="s">
        <v>10594</v>
      </c>
      <c r="I5154" s="1" t="s">
        <v>3945</v>
      </c>
      <c r="J5154" s="1">
        <v>1</v>
      </c>
      <c r="K5154" s="1">
        <v>2018</v>
      </c>
      <c r="L5154" s="1">
        <v>2007</v>
      </c>
      <c r="M5154" s="1" t="s">
        <v>109</v>
      </c>
      <c r="N5154" s="1" t="s">
        <v>528</v>
      </c>
      <c r="O5154" s="1" t="s">
        <v>1042</v>
      </c>
      <c r="P5154" s="1" t="s">
        <v>27522</v>
      </c>
    </row>
    <row r="5155" spans="2:16" ht="15.75" customHeight="1" x14ac:dyDescent="0.3">
      <c r="B5155" s="1" t="s">
        <v>21694</v>
      </c>
      <c r="C5155" s="1" t="s">
        <v>14</v>
      </c>
      <c r="D5155" s="1" t="s">
        <v>21695</v>
      </c>
      <c r="E5155" s="1" t="s">
        <v>14284</v>
      </c>
      <c r="F5155" s="1" t="s">
        <v>21696</v>
      </c>
      <c r="G5155" s="1" t="s">
        <v>15</v>
      </c>
      <c r="H5155" s="1" t="s">
        <v>21697</v>
      </c>
      <c r="I5155" s="1" t="s">
        <v>2697</v>
      </c>
      <c r="J5155" s="1">
        <v>8</v>
      </c>
      <c r="K5155" s="1">
        <v>2017</v>
      </c>
      <c r="L5155" s="1">
        <v>1998</v>
      </c>
      <c r="M5155" s="1" t="s">
        <v>17</v>
      </c>
      <c r="N5155" s="1" t="s">
        <v>18</v>
      </c>
      <c r="O5155" s="1" t="s">
        <v>4295</v>
      </c>
      <c r="P5155" s="1" t="s">
        <v>27523</v>
      </c>
    </row>
    <row r="5156" spans="2:16" ht="15.75" customHeight="1" x14ac:dyDescent="0.3">
      <c r="B5156" s="1" t="s">
        <v>21698</v>
      </c>
      <c r="C5156" s="1" t="s">
        <v>14</v>
      </c>
      <c r="D5156" s="1" t="s">
        <v>21699</v>
      </c>
      <c r="E5156" s="1" t="s">
        <v>15918</v>
      </c>
      <c r="F5156" s="1" t="s">
        <v>21700</v>
      </c>
      <c r="G5156" s="1" t="s">
        <v>1552</v>
      </c>
      <c r="H5156" s="1" t="s">
        <v>9592</v>
      </c>
      <c r="I5156" s="1" t="s">
        <v>2697</v>
      </c>
      <c r="J5156" s="1">
        <v>21</v>
      </c>
      <c r="K5156" s="1">
        <v>2019</v>
      </c>
      <c r="L5156" s="1">
        <v>2006</v>
      </c>
      <c r="M5156" s="1" t="s">
        <v>146</v>
      </c>
      <c r="N5156" s="1" t="s">
        <v>422</v>
      </c>
      <c r="O5156" s="1" t="s">
        <v>630</v>
      </c>
      <c r="P5156" s="1" t="s">
        <v>27524</v>
      </c>
    </row>
    <row r="5157" spans="2:16" ht="15.75" customHeight="1" x14ac:dyDescent="0.3">
      <c r="B5157" s="1" t="s">
        <v>21701</v>
      </c>
      <c r="C5157" s="1" t="s">
        <v>14</v>
      </c>
      <c r="D5157" s="1" t="s">
        <v>21702</v>
      </c>
      <c r="E5157" s="1" t="s">
        <v>5207</v>
      </c>
      <c r="F5157" s="1" t="s">
        <v>21703</v>
      </c>
      <c r="G5157" s="1" t="s">
        <v>143</v>
      </c>
      <c r="H5157" s="1" t="s">
        <v>8620</v>
      </c>
      <c r="I5157" s="1" t="s">
        <v>16</v>
      </c>
      <c r="J5157" s="1">
        <v>21</v>
      </c>
      <c r="K5157" s="1">
        <v>2019</v>
      </c>
      <c r="L5157" s="1">
        <v>2017</v>
      </c>
      <c r="M5157" s="1" t="s">
        <v>40</v>
      </c>
      <c r="N5157" s="1" t="s">
        <v>122</v>
      </c>
      <c r="O5157" s="1" t="s">
        <v>68</v>
      </c>
      <c r="P5157" s="1" t="s">
        <v>27525</v>
      </c>
    </row>
    <row r="5158" spans="2:16" ht="15.75" customHeight="1" x14ac:dyDescent="0.3">
      <c r="B5158" s="1" t="s">
        <v>21704</v>
      </c>
      <c r="C5158" s="1" t="s">
        <v>14</v>
      </c>
      <c r="D5158" s="1" t="s">
        <v>21705</v>
      </c>
      <c r="E5158" s="1" t="s">
        <v>21706</v>
      </c>
      <c r="F5158" s="1" t="s">
        <v>21707</v>
      </c>
      <c r="G5158" s="1" t="s">
        <v>557</v>
      </c>
      <c r="H5158" s="1" t="s">
        <v>21708</v>
      </c>
      <c r="I5158" s="1" t="s">
        <v>16</v>
      </c>
      <c r="J5158" s="1">
        <v>17</v>
      </c>
      <c r="K5158" s="1">
        <v>2018</v>
      </c>
      <c r="L5158" s="1">
        <v>2015</v>
      </c>
      <c r="M5158" s="1" t="s">
        <v>134</v>
      </c>
      <c r="N5158" s="1" t="s">
        <v>231</v>
      </c>
      <c r="O5158" s="1" t="s">
        <v>2902</v>
      </c>
      <c r="P5158" s="1" t="s">
        <v>27526</v>
      </c>
    </row>
    <row r="5159" spans="2:16" ht="15.75" customHeight="1" x14ac:dyDescent="0.3">
      <c r="B5159" s="1" t="s">
        <v>21709</v>
      </c>
      <c r="C5159" s="1" t="s">
        <v>14</v>
      </c>
      <c r="D5159" s="1" t="s">
        <v>21710</v>
      </c>
      <c r="E5159" s="1" t="s">
        <v>21711</v>
      </c>
      <c r="F5159" s="1" t="s">
        <v>21712</v>
      </c>
      <c r="G5159" s="1" t="s">
        <v>15</v>
      </c>
      <c r="H5159" s="1" t="s">
        <v>9960</v>
      </c>
      <c r="I5159" s="1" t="s">
        <v>2984</v>
      </c>
      <c r="J5159" s="1">
        <v>1</v>
      </c>
      <c r="K5159" s="1">
        <v>2019</v>
      </c>
      <c r="L5159" s="1">
        <v>2018</v>
      </c>
      <c r="M5159" s="1" t="s">
        <v>40</v>
      </c>
      <c r="N5159" s="1" t="s">
        <v>160</v>
      </c>
      <c r="O5159" s="1" t="s">
        <v>1421</v>
      </c>
      <c r="P5159" s="1" t="s">
        <v>27527</v>
      </c>
    </row>
    <row r="5160" spans="2:16" ht="15.75" customHeight="1" x14ac:dyDescent="0.3">
      <c r="B5160" s="1" t="s">
        <v>21713</v>
      </c>
      <c r="C5160" s="1" t="s">
        <v>14</v>
      </c>
      <c r="D5160" s="1" t="s">
        <v>21714</v>
      </c>
      <c r="E5160" s="1" t="s">
        <v>21715</v>
      </c>
      <c r="F5160" s="1" t="s">
        <v>21716</v>
      </c>
      <c r="G5160" s="1" t="s">
        <v>1209</v>
      </c>
      <c r="H5160" s="1" t="s">
        <v>12418</v>
      </c>
      <c r="I5160" s="1" t="s">
        <v>3556</v>
      </c>
      <c r="J5160" s="1">
        <v>19</v>
      </c>
      <c r="K5160" s="1">
        <v>2017</v>
      </c>
      <c r="L5160" s="1">
        <v>2016</v>
      </c>
      <c r="M5160" s="1" t="s">
        <v>146</v>
      </c>
      <c r="N5160" s="1" t="s">
        <v>164</v>
      </c>
      <c r="O5160" s="1" t="s">
        <v>12259</v>
      </c>
      <c r="P5160" s="1" t="s">
        <v>27528</v>
      </c>
    </row>
    <row r="5161" spans="2:16" ht="15.75" customHeight="1" x14ac:dyDescent="0.3">
      <c r="B5161" s="1" t="s">
        <v>21717</v>
      </c>
      <c r="C5161" s="1" t="s">
        <v>14</v>
      </c>
      <c r="D5161" s="1" t="s">
        <v>21718</v>
      </c>
      <c r="E5161" s="1" t="s">
        <v>21719</v>
      </c>
      <c r="F5161" s="1" t="s">
        <v>21720</v>
      </c>
      <c r="G5161" s="1" t="s">
        <v>230</v>
      </c>
      <c r="H5161" s="1" t="s">
        <v>10550</v>
      </c>
      <c r="I5161" s="1" t="s">
        <v>3945</v>
      </c>
      <c r="J5161" s="1">
        <v>10</v>
      </c>
      <c r="K5161" s="1">
        <v>2018</v>
      </c>
      <c r="L5161" s="1">
        <v>2017</v>
      </c>
      <c r="M5161" s="1" t="s">
        <v>23</v>
      </c>
      <c r="N5161" s="1" t="s">
        <v>288</v>
      </c>
      <c r="O5161" s="1" t="s">
        <v>56</v>
      </c>
      <c r="P5161" s="1" t="s">
        <v>27529</v>
      </c>
    </row>
    <row r="5162" spans="2:16" ht="15.75" customHeight="1" x14ac:dyDescent="0.3">
      <c r="B5162" s="1" t="s">
        <v>21721</v>
      </c>
      <c r="C5162" s="1" t="s">
        <v>14</v>
      </c>
      <c r="D5162" s="1" t="s">
        <v>21722</v>
      </c>
      <c r="E5162" s="1" t="s">
        <v>21723</v>
      </c>
      <c r="F5162" s="1" t="s">
        <v>21724</v>
      </c>
      <c r="G5162" s="1" t="s">
        <v>239</v>
      </c>
      <c r="H5162" s="1" t="s">
        <v>7697</v>
      </c>
      <c r="I5162" s="1" t="s">
        <v>3556</v>
      </c>
      <c r="J5162" s="1">
        <v>31</v>
      </c>
      <c r="K5162" s="1">
        <v>2019</v>
      </c>
      <c r="L5162" s="1">
        <v>1999</v>
      </c>
      <c r="M5162" s="1" t="s">
        <v>17</v>
      </c>
      <c r="N5162" s="1" t="s">
        <v>260</v>
      </c>
      <c r="O5162" s="1" t="s">
        <v>136</v>
      </c>
      <c r="P5162" s="1" t="s">
        <v>27530</v>
      </c>
    </row>
    <row r="5163" spans="2:16" ht="15.75" customHeight="1" x14ac:dyDescent="0.3">
      <c r="B5163" s="1" t="s">
        <v>21725</v>
      </c>
      <c r="C5163" s="1" t="s">
        <v>14</v>
      </c>
      <c r="D5163" s="1" t="s">
        <v>21726</v>
      </c>
      <c r="E5163" s="1" t="s">
        <v>21727</v>
      </c>
      <c r="F5163" s="1" t="s">
        <v>21728</v>
      </c>
      <c r="G5163" s="1" t="s">
        <v>39</v>
      </c>
      <c r="H5163" s="1" t="s">
        <v>9524</v>
      </c>
      <c r="I5163" s="1" t="s">
        <v>2215</v>
      </c>
      <c r="J5163" s="1">
        <v>1</v>
      </c>
      <c r="K5163" s="1">
        <v>2019</v>
      </c>
      <c r="L5163" s="1">
        <v>2018</v>
      </c>
      <c r="M5163" s="1" t="s">
        <v>146</v>
      </c>
      <c r="N5163" s="1" t="s">
        <v>3537</v>
      </c>
      <c r="O5163" s="1" t="s">
        <v>19</v>
      </c>
      <c r="P5163" s="1" t="s">
        <v>27531</v>
      </c>
    </row>
    <row r="5164" spans="2:16" ht="15.75" customHeight="1" x14ac:dyDescent="0.3">
      <c r="B5164" s="1" t="s">
        <v>21729</v>
      </c>
      <c r="C5164" s="1" t="s">
        <v>14</v>
      </c>
      <c r="D5164" s="1" t="s">
        <v>21730</v>
      </c>
      <c r="E5164" s="1" t="s">
        <v>21731</v>
      </c>
      <c r="F5164" s="1" t="s">
        <v>21732</v>
      </c>
      <c r="G5164" s="1" t="s">
        <v>434</v>
      </c>
      <c r="H5164" s="1" t="s">
        <v>9088</v>
      </c>
      <c r="I5164" s="1" t="s">
        <v>1467</v>
      </c>
      <c r="J5164" s="1">
        <v>18</v>
      </c>
      <c r="K5164" s="1">
        <v>2019</v>
      </c>
      <c r="L5164" s="1">
        <v>2017</v>
      </c>
      <c r="M5164" s="1" t="s">
        <v>40</v>
      </c>
      <c r="N5164" s="1" t="s">
        <v>490</v>
      </c>
      <c r="O5164" s="1" t="s">
        <v>90</v>
      </c>
      <c r="P5164" s="1" t="s">
        <v>27532</v>
      </c>
    </row>
    <row r="5165" spans="2:16" ht="15.75" customHeight="1" x14ac:dyDescent="0.3">
      <c r="B5165" s="1" t="s">
        <v>21733</v>
      </c>
      <c r="C5165" s="1" t="s">
        <v>14</v>
      </c>
      <c r="D5165" s="1" t="s">
        <v>21734</v>
      </c>
      <c r="E5165" s="1" t="s">
        <v>21735</v>
      </c>
      <c r="F5165" s="1" t="s">
        <v>21736</v>
      </c>
      <c r="G5165" s="1" t="s">
        <v>635</v>
      </c>
      <c r="H5165" s="1" t="s">
        <v>19471</v>
      </c>
      <c r="I5165" s="1" t="s">
        <v>2697</v>
      </c>
      <c r="J5165" s="1">
        <v>9</v>
      </c>
      <c r="K5165" s="1">
        <v>2017</v>
      </c>
      <c r="L5165" s="1">
        <v>2016</v>
      </c>
      <c r="M5165" s="1" t="s">
        <v>23</v>
      </c>
      <c r="N5165" s="1" t="s">
        <v>200</v>
      </c>
      <c r="O5165" s="1" t="s">
        <v>548</v>
      </c>
      <c r="P5165" s="1" t="s">
        <v>27533</v>
      </c>
    </row>
    <row r="5166" spans="2:16" ht="15.75" customHeight="1" x14ac:dyDescent="0.3">
      <c r="B5166" s="1" t="s">
        <v>21737</v>
      </c>
      <c r="C5166" s="1" t="s">
        <v>14</v>
      </c>
      <c r="D5166" s="1" t="s">
        <v>21738</v>
      </c>
      <c r="E5166" s="1" t="s">
        <v>18418</v>
      </c>
      <c r="F5166" s="1" t="s">
        <v>21739</v>
      </c>
      <c r="G5166" s="1" t="s">
        <v>444</v>
      </c>
      <c r="H5166" s="1" t="s">
        <v>11316</v>
      </c>
      <c r="I5166" s="1" t="s">
        <v>541</v>
      </c>
      <c r="J5166" s="1">
        <v>16</v>
      </c>
      <c r="K5166" s="1">
        <v>2018</v>
      </c>
      <c r="L5166" s="1">
        <v>1985</v>
      </c>
      <c r="M5166" s="1" t="s">
        <v>40</v>
      </c>
      <c r="N5166" s="1" t="s">
        <v>187</v>
      </c>
      <c r="O5166" s="1" t="s">
        <v>565</v>
      </c>
      <c r="P5166" s="1" t="s">
        <v>27534</v>
      </c>
    </row>
    <row r="5167" spans="2:16" ht="15.75" customHeight="1" x14ac:dyDescent="0.3">
      <c r="B5167" s="1" t="s">
        <v>21740</v>
      </c>
      <c r="C5167" s="1" t="s">
        <v>14</v>
      </c>
      <c r="D5167" s="1" t="s">
        <v>21741</v>
      </c>
      <c r="E5167" s="1" t="s">
        <v>21742</v>
      </c>
      <c r="F5167" s="1" t="s">
        <v>21743</v>
      </c>
      <c r="G5167" s="1" t="s">
        <v>434</v>
      </c>
      <c r="H5167" s="1" t="s">
        <v>12997</v>
      </c>
      <c r="I5167" s="1" t="s">
        <v>987</v>
      </c>
      <c r="J5167" s="1">
        <v>18</v>
      </c>
      <c r="K5167" s="1">
        <v>2017</v>
      </c>
      <c r="L5167" s="1">
        <v>2016</v>
      </c>
      <c r="M5167" s="1" t="s">
        <v>146</v>
      </c>
      <c r="N5167" s="1" t="s">
        <v>290</v>
      </c>
      <c r="O5167" s="1" t="s">
        <v>19</v>
      </c>
      <c r="P5167" s="1" t="s">
        <v>27535</v>
      </c>
    </row>
    <row r="5168" spans="2:16" ht="15.75" customHeight="1" x14ac:dyDescent="0.3">
      <c r="B5168" s="1" t="s">
        <v>21744</v>
      </c>
      <c r="C5168" s="1" t="s">
        <v>14</v>
      </c>
      <c r="D5168" s="1" t="s">
        <v>21745</v>
      </c>
      <c r="E5168" s="1" t="s">
        <v>21746</v>
      </c>
      <c r="F5168" s="1" t="s">
        <v>21747</v>
      </c>
      <c r="G5168" s="1" t="s">
        <v>26</v>
      </c>
      <c r="H5168" s="1" t="s">
        <v>11545</v>
      </c>
      <c r="I5168" s="1" t="s">
        <v>987</v>
      </c>
      <c r="J5168" s="1">
        <v>1</v>
      </c>
      <c r="K5168" s="1">
        <v>2018</v>
      </c>
      <c r="L5168" s="1">
        <v>2017</v>
      </c>
      <c r="M5168" s="1" t="s">
        <v>40</v>
      </c>
      <c r="N5168" s="1" t="s">
        <v>47</v>
      </c>
      <c r="O5168" s="1" t="s">
        <v>304</v>
      </c>
      <c r="P5168" s="1" t="s">
        <v>27536</v>
      </c>
    </row>
    <row r="5169" spans="2:16" ht="15.75" customHeight="1" x14ac:dyDescent="0.3">
      <c r="B5169" s="1" t="s">
        <v>21748</v>
      </c>
      <c r="C5169" s="1" t="s">
        <v>14</v>
      </c>
      <c r="D5169" s="1" t="s">
        <v>21749</v>
      </c>
      <c r="E5169" s="1" t="s">
        <v>21750</v>
      </c>
      <c r="F5169" s="1" t="s">
        <v>21751</v>
      </c>
      <c r="G5169" s="1" t="s">
        <v>15</v>
      </c>
      <c r="H5169" s="1" t="s">
        <v>8289</v>
      </c>
      <c r="I5169" s="1" t="s">
        <v>3945</v>
      </c>
      <c r="J5169" s="1">
        <v>1</v>
      </c>
      <c r="K5169" s="1">
        <v>2019</v>
      </c>
      <c r="L5169" s="1">
        <v>1988</v>
      </c>
      <c r="M5169" s="1" t="s">
        <v>17</v>
      </c>
      <c r="N5169" s="1" t="s">
        <v>490</v>
      </c>
      <c r="O5169" s="1" t="s">
        <v>248</v>
      </c>
      <c r="P5169" s="1" t="s">
        <v>27537</v>
      </c>
    </row>
    <row r="5170" spans="2:16" ht="15.75" customHeight="1" x14ac:dyDescent="0.3">
      <c r="B5170" s="1" t="s">
        <v>21752</v>
      </c>
      <c r="C5170" s="1" t="s">
        <v>14</v>
      </c>
      <c r="D5170" s="1" t="s">
        <v>21753</v>
      </c>
      <c r="E5170" s="1" t="s">
        <v>21754</v>
      </c>
      <c r="F5170" s="1" t="s">
        <v>21755</v>
      </c>
      <c r="G5170" s="1" t="s">
        <v>1472</v>
      </c>
      <c r="H5170" s="1" t="s">
        <v>21756</v>
      </c>
      <c r="I5170" s="1" t="s">
        <v>4301</v>
      </c>
      <c r="J5170" s="1">
        <v>14</v>
      </c>
      <c r="K5170" s="1">
        <v>2017</v>
      </c>
      <c r="L5170" s="1">
        <v>2017</v>
      </c>
      <c r="M5170" s="1" t="s">
        <v>146</v>
      </c>
      <c r="N5170" s="1" t="s">
        <v>558</v>
      </c>
      <c r="O5170" s="1" t="s">
        <v>68</v>
      </c>
      <c r="P5170" s="1" t="s">
        <v>27538</v>
      </c>
    </row>
    <row r="5171" spans="2:16" ht="15.75" customHeight="1" x14ac:dyDescent="0.3">
      <c r="B5171" s="1" t="s">
        <v>21757</v>
      </c>
      <c r="C5171" s="1" t="s">
        <v>14</v>
      </c>
      <c r="D5171" s="1" t="s">
        <v>21758</v>
      </c>
      <c r="E5171" s="1" t="s">
        <v>21759</v>
      </c>
      <c r="F5171" s="1" t="s">
        <v>21760</v>
      </c>
      <c r="G5171" s="1" t="s">
        <v>3309</v>
      </c>
      <c r="H5171" s="1" t="s">
        <v>19471</v>
      </c>
      <c r="I5171" s="1" t="s">
        <v>2697</v>
      </c>
      <c r="J5171" s="1">
        <v>9</v>
      </c>
      <c r="K5171" s="1">
        <v>2017</v>
      </c>
      <c r="L5171" s="1">
        <v>2015</v>
      </c>
      <c r="M5171" s="1" t="s">
        <v>23</v>
      </c>
      <c r="N5171" s="1" t="s">
        <v>1353</v>
      </c>
      <c r="O5171" s="1" t="s">
        <v>34</v>
      </c>
      <c r="P5171" s="1" t="s">
        <v>27539</v>
      </c>
    </row>
    <row r="5172" spans="2:16" ht="15.75" customHeight="1" x14ac:dyDescent="0.3">
      <c r="B5172" s="1" t="s">
        <v>21761</v>
      </c>
      <c r="C5172" s="1" t="s">
        <v>14</v>
      </c>
      <c r="D5172" s="1" t="s">
        <v>21762</v>
      </c>
      <c r="E5172" s="1" t="s">
        <v>21763</v>
      </c>
      <c r="F5172" s="1" t="s">
        <v>21764</v>
      </c>
      <c r="G5172" s="1" t="s">
        <v>1078</v>
      </c>
      <c r="H5172" s="1" t="s">
        <v>12314</v>
      </c>
      <c r="I5172" s="1" t="s">
        <v>3252</v>
      </c>
      <c r="J5172" s="1">
        <v>15</v>
      </c>
      <c r="K5172" s="1">
        <v>2018</v>
      </c>
      <c r="L5172" s="1">
        <v>2017</v>
      </c>
      <c r="M5172" s="1" t="s">
        <v>23</v>
      </c>
      <c r="N5172" s="1" t="s">
        <v>141</v>
      </c>
      <c r="O5172" s="1" t="s">
        <v>9201</v>
      </c>
      <c r="P5172" s="1" t="s">
        <v>27540</v>
      </c>
    </row>
    <row r="5173" spans="2:16" ht="15.75" customHeight="1" x14ac:dyDescent="0.3">
      <c r="B5173" s="1" t="s">
        <v>21765</v>
      </c>
      <c r="C5173" s="1" t="s">
        <v>14</v>
      </c>
      <c r="D5173" s="1" t="s">
        <v>21766</v>
      </c>
      <c r="E5173" s="1" t="s">
        <v>4706</v>
      </c>
      <c r="F5173" s="1" t="s">
        <v>21767</v>
      </c>
      <c r="G5173" s="1" t="s">
        <v>15</v>
      </c>
      <c r="H5173" s="1" t="s">
        <v>21768</v>
      </c>
      <c r="I5173" s="1" t="s">
        <v>1467</v>
      </c>
      <c r="J5173" s="1">
        <v>5</v>
      </c>
      <c r="K5173" s="1">
        <v>2018</v>
      </c>
      <c r="L5173" s="1">
        <v>2017</v>
      </c>
      <c r="M5173" s="1" t="s">
        <v>17</v>
      </c>
      <c r="N5173" s="1" t="s">
        <v>1103</v>
      </c>
      <c r="O5173" s="1" t="s">
        <v>1271</v>
      </c>
      <c r="P5173" s="1" t="s">
        <v>27541</v>
      </c>
    </row>
    <row r="5174" spans="2:16" ht="15.75" customHeight="1" x14ac:dyDescent="0.3">
      <c r="B5174" s="1" t="s">
        <v>21769</v>
      </c>
      <c r="C5174" s="1" t="s">
        <v>14</v>
      </c>
      <c r="D5174" s="1" t="s">
        <v>21770</v>
      </c>
      <c r="E5174" s="1" t="s">
        <v>4537</v>
      </c>
      <c r="F5174" s="1" t="s">
        <v>21771</v>
      </c>
      <c r="G5174" s="1" t="s">
        <v>309</v>
      </c>
      <c r="H5174" s="1" t="s">
        <v>6702</v>
      </c>
      <c r="I5174" s="1" t="s">
        <v>2215</v>
      </c>
      <c r="J5174" s="1">
        <v>15</v>
      </c>
      <c r="K5174" s="1">
        <v>2020</v>
      </c>
      <c r="L5174" s="1">
        <v>2011</v>
      </c>
      <c r="M5174" s="1" t="s">
        <v>93</v>
      </c>
      <c r="N5174" s="1" t="s">
        <v>1653</v>
      </c>
      <c r="O5174" s="1" t="s">
        <v>1042</v>
      </c>
      <c r="P5174" s="1" t="s">
        <v>27542</v>
      </c>
    </row>
    <row r="5175" spans="2:16" ht="15.75" customHeight="1" x14ac:dyDescent="0.3">
      <c r="B5175" s="1" t="s">
        <v>21772</v>
      </c>
      <c r="C5175" s="1" t="s">
        <v>14</v>
      </c>
      <c r="D5175" s="1" t="s">
        <v>21773</v>
      </c>
      <c r="E5175" s="1" t="s">
        <v>21774</v>
      </c>
      <c r="F5175" s="1" t="s">
        <v>21775</v>
      </c>
      <c r="G5175" s="1" t="s">
        <v>39</v>
      </c>
      <c r="H5175" s="1" t="s">
        <v>21776</v>
      </c>
      <c r="I5175" s="1" t="s">
        <v>3945</v>
      </c>
      <c r="J5175" s="1">
        <v>2</v>
      </c>
      <c r="K5175" s="1">
        <v>2016</v>
      </c>
      <c r="L5175" s="1">
        <v>2010</v>
      </c>
      <c r="M5175" s="1" t="s">
        <v>14560</v>
      </c>
      <c r="N5175" s="1" t="s">
        <v>33</v>
      </c>
      <c r="O5175" s="1" t="s">
        <v>56</v>
      </c>
      <c r="P5175" s="1" t="s">
        <v>27543</v>
      </c>
    </row>
    <row r="5176" spans="2:16" ht="15.75" customHeight="1" x14ac:dyDescent="0.3">
      <c r="B5176" s="1" t="s">
        <v>21777</v>
      </c>
      <c r="C5176" s="1" t="s">
        <v>14</v>
      </c>
      <c r="D5176" s="1" t="s">
        <v>21778</v>
      </c>
      <c r="E5176" s="1" t="s">
        <v>21779</v>
      </c>
      <c r="F5176" s="1" t="s">
        <v>21780</v>
      </c>
      <c r="G5176" s="1" t="s">
        <v>21781</v>
      </c>
      <c r="H5176" s="1" t="s">
        <v>21776</v>
      </c>
      <c r="I5176" s="1" t="s">
        <v>3945</v>
      </c>
      <c r="J5176" s="1">
        <v>2</v>
      </c>
      <c r="K5176" s="1">
        <v>2016</v>
      </c>
      <c r="L5176" s="1">
        <v>2010</v>
      </c>
      <c r="M5176" s="1" t="s">
        <v>14560</v>
      </c>
      <c r="N5176" s="1" t="s">
        <v>33</v>
      </c>
      <c r="O5176" s="1" t="s">
        <v>56</v>
      </c>
      <c r="P5176" s="1" t="s">
        <v>27544</v>
      </c>
    </row>
    <row r="5177" spans="2:16" ht="15.75" customHeight="1" x14ac:dyDescent="0.3">
      <c r="B5177" s="1" t="s">
        <v>21782</v>
      </c>
      <c r="C5177" s="1" t="s">
        <v>14</v>
      </c>
      <c r="D5177" s="1" t="s">
        <v>21783</v>
      </c>
      <c r="E5177" s="1" t="s">
        <v>10382</v>
      </c>
      <c r="F5177" s="1" t="s">
        <v>21784</v>
      </c>
      <c r="G5177" s="1" t="s">
        <v>5446</v>
      </c>
      <c r="H5177" s="1" t="s">
        <v>13148</v>
      </c>
      <c r="I5177" s="1" t="s">
        <v>1467</v>
      </c>
      <c r="J5177" s="1">
        <v>3</v>
      </c>
      <c r="K5177" s="1">
        <v>2017</v>
      </c>
      <c r="L5177" s="1">
        <v>2016</v>
      </c>
      <c r="M5177" s="1" t="s">
        <v>23</v>
      </c>
      <c r="N5177" s="1" t="s">
        <v>160</v>
      </c>
      <c r="O5177" s="1" t="s">
        <v>412</v>
      </c>
      <c r="P5177" s="1" t="s">
        <v>27545</v>
      </c>
    </row>
    <row r="5178" spans="2:16" ht="15.75" customHeight="1" x14ac:dyDescent="0.3">
      <c r="B5178" s="1" t="s">
        <v>21785</v>
      </c>
      <c r="C5178" s="1" t="s">
        <v>14</v>
      </c>
      <c r="D5178" s="1" t="s">
        <v>21786</v>
      </c>
      <c r="E5178" s="1" t="s">
        <v>21787</v>
      </c>
      <c r="F5178" s="1" t="s">
        <v>21788</v>
      </c>
      <c r="G5178" s="1" t="s">
        <v>15</v>
      </c>
      <c r="H5178" s="1" t="s">
        <v>12230</v>
      </c>
      <c r="I5178" s="1" t="s">
        <v>2984</v>
      </c>
      <c r="J5178" s="1">
        <v>5</v>
      </c>
      <c r="K5178" s="1">
        <v>2018</v>
      </c>
      <c r="L5178" s="1">
        <v>2017</v>
      </c>
      <c r="M5178" s="1" t="s">
        <v>23</v>
      </c>
      <c r="N5178" s="1" t="s">
        <v>176</v>
      </c>
      <c r="O5178" s="1" t="s">
        <v>142</v>
      </c>
      <c r="P5178" s="1" t="s">
        <v>27546</v>
      </c>
    </row>
    <row r="5179" spans="2:16" ht="15.75" customHeight="1" x14ac:dyDescent="0.3">
      <c r="B5179" s="1" t="s">
        <v>21789</v>
      </c>
      <c r="C5179" s="1" t="s">
        <v>14</v>
      </c>
      <c r="D5179" s="1" t="s">
        <v>21790</v>
      </c>
      <c r="E5179" s="1" t="s">
        <v>21791</v>
      </c>
      <c r="F5179" s="1" t="s">
        <v>21792</v>
      </c>
      <c r="G5179" s="1" t="s">
        <v>15</v>
      </c>
      <c r="H5179" s="1" t="s">
        <v>13463</v>
      </c>
      <c r="I5179" s="1" t="s">
        <v>2697</v>
      </c>
      <c r="J5179" s="1">
        <v>31</v>
      </c>
      <c r="K5179" s="1">
        <v>2017</v>
      </c>
      <c r="L5179" s="1">
        <v>1947</v>
      </c>
      <c r="M5179" s="1" t="s">
        <v>146</v>
      </c>
      <c r="N5179" s="1" t="s">
        <v>4057</v>
      </c>
      <c r="O5179" s="1" t="s">
        <v>18127</v>
      </c>
      <c r="P5179" s="1" t="s">
        <v>27547</v>
      </c>
    </row>
    <row r="5180" spans="2:16" ht="15.75" customHeight="1" x14ac:dyDescent="0.3">
      <c r="B5180" s="1" t="s">
        <v>21793</v>
      </c>
      <c r="C5180" s="1" t="s">
        <v>14</v>
      </c>
      <c r="D5180" s="1" t="s">
        <v>21794</v>
      </c>
      <c r="E5180" s="1" t="s">
        <v>21795</v>
      </c>
      <c r="F5180" s="1" t="s">
        <v>21796</v>
      </c>
      <c r="G5180" s="1" t="s">
        <v>1472</v>
      </c>
      <c r="H5180" s="1" t="s">
        <v>13038</v>
      </c>
      <c r="I5180" s="1" t="s">
        <v>987</v>
      </c>
      <c r="J5180" s="1">
        <v>1</v>
      </c>
      <c r="K5180" s="1">
        <v>2017</v>
      </c>
      <c r="L5180" s="1">
        <v>2016</v>
      </c>
      <c r="M5180" s="1" t="s">
        <v>40</v>
      </c>
      <c r="N5180" s="1" t="s">
        <v>316</v>
      </c>
      <c r="O5180" s="1" t="s">
        <v>276</v>
      </c>
      <c r="P5180" s="1" t="s">
        <v>27548</v>
      </c>
    </row>
    <row r="5181" spans="2:16" ht="15.75" customHeight="1" x14ac:dyDescent="0.3">
      <c r="B5181" s="1" t="s">
        <v>21797</v>
      </c>
      <c r="C5181" s="1" t="s">
        <v>14</v>
      </c>
      <c r="D5181" s="1" t="s">
        <v>21798</v>
      </c>
      <c r="E5181" s="1" t="s">
        <v>2026</v>
      </c>
      <c r="F5181" s="1" t="s">
        <v>21799</v>
      </c>
      <c r="G5181" s="1" t="s">
        <v>26</v>
      </c>
      <c r="H5181" s="1" t="s">
        <v>11426</v>
      </c>
      <c r="I5181" s="1" t="s">
        <v>541</v>
      </c>
      <c r="J5181" s="1">
        <v>1</v>
      </c>
      <c r="K5181" s="1">
        <v>2018</v>
      </c>
      <c r="L5181" s="1">
        <v>2017</v>
      </c>
      <c r="M5181" s="1" t="s">
        <v>23</v>
      </c>
      <c r="N5181" s="1" t="s">
        <v>2919</v>
      </c>
      <c r="O5181" s="1" t="s">
        <v>56</v>
      </c>
      <c r="P5181" s="1" t="s">
        <v>27549</v>
      </c>
    </row>
    <row r="5182" spans="2:16" ht="15.75" customHeight="1" x14ac:dyDescent="0.3">
      <c r="B5182" s="1" t="s">
        <v>21800</v>
      </c>
      <c r="C5182" s="1" t="s">
        <v>14</v>
      </c>
      <c r="D5182" s="1" t="s">
        <v>21801</v>
      </c>
      <c r="E5182" s="1" t="s">
        <v>18558</v>
      </c>
      <c r="F5182" s="1" t="s">
        <v>21802</v>
      </c>
      <c r="G5182" s="1" t="s">
        <v>26</v>
      </c>
      <c r="H5182" s="1" t="s">
        <v>12355</v>
      </c>
      <c r="I5182" s="1" t="s">
        <v>3252</v>
      </c>
      <c r="J5182" s="1">
        <v>1</v>
      </c>
      <c r="K5182" s="1">
        <v>2018</v>
      </c>
      <c r="L5182" s="1">
        <v>2013</v>
      </c>
      <c r="M5182" s="1" t="s">
        <v>40</v>
      </c>
      <c r="N5182" s="1" t="s">
        <v>33</v>
      </c>
      <c r="O5182" s="1" t="s">
        <v>445</v>
      </c>
      <c r="P5182" s="1" t="s">
        <v>27550</v>
      </c>
    </row>
    <row r="5183" spans="2:16" ht="15.75" customHeight="1" x14ac:dyDescent="0.3">
      <c r="B5183" s="1" t="s">
        <v>21803</v>
      </c>
      <c r="C5183" s="1" t="s">
        <v>14</v>
      </c>
      <c r="D5183" s="1" t="s">
        <v>21804</v>
      </c>
      <c r="E5183" s="1" t="s">
        <v>21805</v>
      </c>
      <c r="F5183" s="1" t="s">
        <v>21806</v>
      </c>
      <c r="G5183" s="1" t="s">
        <v>15</v>
      </c>
      <c r="H5183" s="1" t="s">
        <v>21807</v>
      </c>
      <c r="I5183" s="1" t="s">
        <v>1890</v>
      </c>
      <c r="J5183" s="1">
        <v>17</v>
      </c>
      <c r="K5183" s="1">
        <v>2015</v>
      </c>
      <c r="L5183" s="1">
        <v>2014</v>
      </c>
      <c r="M5183" s="1" t="s">
        <v>266</v>
      </c>
      <c r="N5183" s="1" t="s">
        <v>1728</v>
      </c>
      <c r="O5183" s="1" t="s">
        <v>1042</v>
      </c>
      <c r="P5183" s="1" t="s">
        <v>27551</v>
      </c>
    </row>
    <row r="5184" spans="2:16" ht="15.75" customHeight="1" x14ac:dyDescent="0.3">
      <c r="B5184" s="1" t="s">
        <v>21808</v>
      </c>
      <c r="C5184" s="1" t="s">
        <v>14</v>
      </c>
      <c r="D5184" s="1" t="s">
        <v>21809</v>
      </c>
      <c r="E5184" s="1" t="s">
        <v>21810</v>
      </c>
      <c r="F5184" s="1" t="s">
        <v>21811</v>
      </c>
      <c r="G5184" s="1" t="s">
        <v>15</v>
      </c>
      <c r="H5184" s="1" t="s">
        <v>9622</v>
      </c>
      <c r="I5184" s="1" t="s">
        <v>2697</v>
      </c>
      <c r="J5184" s="1">
        <v>19</v>
      </c>
      <c r="K5184" s="1">
        <v>2019</v>
      </c>
      <c r="L5184" s="1">
        <v>2018</v>
      </c>
      <c r="M5184" s="1" t="s">
        <v>40</v>
      </c>
      <c r="N5184" s="1" t="s">
        <v>82</v>
      </c>
      <c r="O5184" s="1" t="s">
        <v>1974</v>
      </c>
      <c r="P5184" s="1" t="s">
        <v>27552</v>
      </c>
    </row>
    <row r="5185" spans="2:16" ht="15.75" customHeight="1" x14ac:dyDescent="0.3">
      <c r="B5185" s="1" t="s">
        <v>21812</v>
      </c>
      <c r="C5185" s="1" t="s">
        <v>14</v>
      </c>
      <c r="D5185" s="1" t="s">
        <v>21813</v>
      </c>
      <c r="E5185" s="1" t="s">
        <v>21814</v>
      </c>
      <c r="F5185" s="1" t="s">
        <v>21815</v>
      </c>
      <c r="G5185" s="1" t="s">
        <v>15</v>
      </c>
      <c r="H5185" s="1" t="s">
        <v>8899</v>
      </c>
      <c r="I5185" s="1" t="s">
        <v>541</v>
      </c>
      <c r="J5185" s="1">
        <v>1</v>
      </c>
      <c r="K5185" s="1">
        <v>2019</v>
      </c>
      <c r="L5185" s="1">
        <v>1995</v>
      </c>
      <c r="M5185" s="1" t="s">
        <v>17</v>
      </c>
      <c r="N5185" s="1" t="s">
        <v>316</v>
      </c>
      <c r="O5185" s="1" t="s">
        <v>21816</v>
      </c>
      <c r="P5185" s="1" t="s">
        <v>27553</v>
      </c>
    </row>
    <row r="5186" spans="2:16" ht="15.75" customHeight="1" x14ac:dyDescent="0.3">
      <c r="B5186" s="1" t="s">
        <v>21817</v>
      </c>
      <c r="C5186" s="1" t="s">
        <v>20</v>
      </c>
      <c r="D5186" s="1" t="s">
        <v>21818</v>
      </c>
      <c r="E5186" s="1" t="s">
        <v>21819</v>
      </c>
      <c r="F5186" s="1" t="s">
        <v>21820</v>
      </c>
      <c r="G5186" s="1" t="s">
        <v>39</v>
      </c>
      <c r="H5186" s="1" t="s">
        <v>12793</v>
      </c>
      <c r="I5186" s="1" t="s">
        <v>16</v>
      </c>
      <c r="J5186" s="1">
        <v>1</v>
      </c>
      <c r="K5186" s="1">
        <v>2017</v>
      </c>
      <c r="L5186" s="1">
        <v>2015</v>
      </c>
      <c r="M5186" s="1" t="s">
        <v>23</v>
      </c>
      <c r="N5186" s="1" t="s">
        <v>91</v>
      </c>
      <c r="O5186" s="1" t="s">
        <v>16276</v>
      </c>
      <c r="P5186" s="1" t="s">
        <v>27554</v>
      </c>
    </row>
    <row r="5187" spans="2:16" ht="15.75" customHeight="1" x14ac:dyDescent="0.3">
      <c r="B5187" s="1" t="s">
        <v>21821</v>
      </c>
      <c r="C5187" s="1" t="s">
        <v>14</v>
      </c>
      <c r="D5187" s="1" t="s">
        <v>21822</v>
      </c>
      <c r="E5187" s="1" t="s">
        <v>21823</v>
      </c>
      <c r="F5187" s="1" t="s">
        <v>21824</v>
      </c>
      <c r="G5187" s="1" t="s">
        <v>239</v>
      </c>
      <c r="H5187" s="1" t="s">
        <v>7697</v>
      </c>
      <c r="I5187" s="1" t="s">
        <v>3556</v>
      </c>
      <c r="J5187" s="1">
        <v>31</v>
      </c>
      <c r="K5187" s="1">
        <v>2019</v>
      </c>
      <c r="L5187" s="1">
        <v>1997</v>
      </c>
      <c r="M5187" s="1" t="s">
        <v>17</v>
      </c>
      <c r="N5187" s="1" t="s">
        <v>282</v>
      </c>
      <c r="O5187" s="1" t="s">
        <v>136</v>
      </c>
      <c r="P5187" s="1" t="s">
        <v>27555</v>
      </c>
    </row>
    <row r="5188" spans="2:16" ht="15.75" customHeight="1" x14ac:dyDescent="0.3">
      <c r="B5188" s="1" t="s">
        <v>21825</v>
      </c>
      <c r="C5188" s="1" t="s">
        <v>14</v>
      </c>
      <c r="D5188" s="1" t="s">
        <v>21826</v>
      </c>
      <c r="E5188" s="1" t="s">
        <v>21827</v>
      </c>
      <c r="F5188" s="1" t="s">
        <v>21828</v>
      </c>
      <c r="G5188" s="1" t="s">
        <v>26</v>
      </c>
      <c r="H5188" s="1" t="s">
        <v>12111</v>
      </c>
      <c r="I5188" s="1" t="s">
        <v>2697</v>
      </c>
      <c r="J5188" s="1">
        <v>1</v>
      </c>
      <c r="K5188" s="1">
        <v>2018</v>
      </c>
      <c r="L5188" s="1">
        <v>2016</v>
      </c>
      <c r="M5188" s="1" t="s">
        <v>40</v>
      </c>
      <c r="N5188" s="1" t="s">
        <v>848</v>
      </c>
      <c r="O5188" s="1" t="s">
        <v>34</v>
      </c>
      <c r="P5188" s="1" t="s">
        <v>27556</v>
      </c>
    </row>
    <row r="5189" spans="2:16" ht="15.75" customHeight="1" x14ac:dyDescent="0.3">
      <c r="B5189" s="1" t="s">
        <v>21829</v>
      </c>
      <c r="C5189" s="1" t="s">
        <v>14</v>
      </c>
      <c r="D5189" s="1" t="s">
        <v>21830</v>
      </c>
      <c r="E5189" s="1" t="s">
        <v>7635</v>
      </c>
      <c r="F5189" s="1" t="s">
        <v>21831</v>
      </c>
      <c r="G5189" s="1" t="s">
        <v>15</v>
      </c>
      <c r="H5189" s="1" t="s">
        <v>4899</v>
      </c>
      <c r="I5189" s="1" t="s">
        <v>16</v>
      </c>
      <c r="J5189" s="1">
        <v>15</v>
      </c>
      <c r="K5189" s="1">
        <v>2020</v>
      </c>
      <c r="L5189" s="1">
        <v>2001</v>
      </c>
      <c r="M5189" s="1" t="s">
        <v>17</v>
      </c>
      <c r="N5189" s="1" t="s">
        <v>47</v>
      </c>
      <c r="O5189" s="1" t="s">
        <v>429</v>
      </c>
      <c r="P5189" s="1" t="s">
        <v>27557</v>
      </c>
    </row>
    <row r="5190" spans="2:16" ht="15.75" customHeight="1" x14ac:dyDescent="0.3">
      <c r="B5190" s="1" t="s">
        <v>21832</v>
      </c>
      <c r="C5190" s="1" t="s">
        <v>14</v>
      </c>
      <c r="D5190" s="1" t="s">
        <v>21833</v>
      </c>
      <c r="E5190" s="1" t="s">
        <v>12741</v>
      </c>
      <c r="F5190" s="1" t="s">
        <v>21834</v>
      </c>
      <c r="G5190" s="1" t="s">
        <v>15</v>
      </c>
      <c r="H5190" s="1" t="s">
        <v>18790</v>
      </c>
      <c r="I5190" s="1" t="s">
        <v>3556</v>
      </c>
      <c r="J5190" s="1">
        <v>19</v>
      </c>
      <c r="K5190" s="1">
        <v>2016</v>
      </c>
      <c r="L5190" s="1">
        <v>2016</v>
      </c>
      <c r="M5190" s="1" t="s">
        <v>14560</v>
      </c>
      <c r="N5190" s="1" t="s">
        <v>290</v>
      </c>
      <c r="O5190" s="1" t="s">
        <v>76</v>
      </c>
      <c r="P5190" s="1" t="s">
        <v>27558</v>
      </c>
    </row>
    <row r="5191" spans="2:16" ht="15.75" customHeight="1" x14ac:dyDescent="0.3">
      <c r="B5191" s="1" t="s">
        <v>21835</v>
      </c>
      <c r="C5191" s="1" t="s">
        <v>14</v>
      </c>
      <c r="D5191" s="1" t="s">
        <v>21836</v>
      </c>
      <c r="E5191" s="1" t="s">
        <v>1706</v>
      </c>
      <c r="F5191" s="1" t="s">
        <v>21837</v>
      </c>
      <c r="G5191" s="1" t="s">
        <v>15</v>
      </c>
      <c r="H5191" s="1" t="s">
        <v>8400</v>
      </c>
      <c r="I5191" s="1" t="s">
        <v>4301</v>
      </c>
      <c r="J5191" s="1">
        <v>22</v>
      </c>
      <c r="K5191" s="1">
        <v>2019</v>
      </c>
      <c r="L5191" s="1">
        <v>2015</v>
      </c>
      <c r="M5191" s="1" t="s">
        <v>17</v>
      </c>
      <c r="N5191" s="1" t="s">
        <v>290</v>
      </c>
      <c r="O5191" s="1" t="s">
        <v>136</v>
      </c>
      <c r="P5191" s="1" t="s">
        <v>27559</v>
      </c>
    </row>
    <row r="5192" spans="2:16" ht="15.75" customHeight="1" x14ac:dyDescent="0.3">
      <c r="B5192" s="1" t="s">
        <v>21838</v>
      </c>
      <c r="C5192" s="1" t="s">
        <v>14</v>
      </c>
      <c r="D5192" s="1" t="s">
        <v>21839</v>
      </c>
      <c r="E5192" s="1" t="s">
        <v>10663</v>
      </c>
      <c r="F5192" s="1" t="s">
        <v>21840</v>
      </c>
      <c r="G5192" s="1" t="s">
        <v>26</v>
      </c>
      <c r="H5192" s="1" t="s">
        <v>7697</v>
      </c>
      <c r="I5192" s="1" t="s">
        <v>3556</v>
      </c>
      <c r="J5192" s="1">
        <v>31</v>
      </c>
      <c r="K5192" s="1">
        <v>2019</v>
      </c>
      <c r="L5192" s="1">
        <v>2007</v>
      </c>
      <c r="M5192" s="1" t="s">
        <v>23</v>
      </c>
      <c r="N5192" s="1" t="s">
        <v>941</v>
      </c>
      <c r="O5192" s="1" t="s">
        <v>34</v>
      </c>
      <c r="P5192" s="1" t="s">
        <v>27560</v>
      </c>
    </row>
    <row r="5193" spans="2:16" ht="15.75" customHeight="1" x14ac:dyDescent="0.3">
      <c r="B5193" s="1" t="s">
        <v>21841</v>
      </c>
      <c r="C5193" s="1" t="s">
        <v>14</v>
      </c>
      <c r="D5193" s="1" t="s">
        <v>21842</v>
      </c>
      <c r="E5193" s="1" t="s">
        <v>21843</v>
      </c>
      <c r="F5193" s="1" t="s">
        <v>21844</v>
      </c>
      <c r="G5193" s="1" t="s">
        <v>1078</v>
      </c>
      <c r="H5193" s="1" t="s">
        <v>11461</v>
      </c>
      <c r="I5193" s="1" t="s">
        <v>987</v>
      </c>
      <c r="J5193" s="1">
        <v>25</v>
      </c>
      <c r="K5193" s="1">
        <v>2018</v>
      </c>
      <c r="L5193" s="1">
        <v>2007</v>
      </c>
      <c r="M5193" s="1" t="s">
        <v>23</v>
      </c>
      <c r="N5193" s="1" t="s">
        <v>160</v>
      </c>
      <c r="O5193" s="1" t="s">
        <v>630</v>
      </c>
      <c r="P5193" s="1" t="s">
        <v>27561</v>
      </c>
    </row>
    <row r="5194" spans="2:16" ht="15.75" customHeight="1" x14ac:dyDescent="0.3">
      <c r="B5194" s="1" t="s">
        <v>21845</v>
      </c>
      <c r="C5194" s="1" t="s">
        <v>14</v>
      </c>
      <c r="D5194" s="1" t="s">
        <v>21846</v>
      </c>
      <c r="E5194" s="1" t="s">
        <v>11871</v>
      </c>
      <c r="F5194" s="1" t="s">
        <v>21847</v>
      </c>
      <c r="G5194" s="1" t="s">
        <v>254</v>
      </c>
      <c r="H5194" s="1" t="s">
        <v>13494</v>
      </c>
      <c r="I5194" s="1" t="s">
        <v>2697</v>
      </c>
      <c r="J5194" s="1">
        <v>18</v>
      </c>
      <c r="K5194" s="1">
        <v>2017</v>
      </c>
      <c r="L5194" s="1">
        <v>2016</v>
      </c>
      <c r="M5194" s="1" t="s">
        <v>23</v>
      </c>
      <c r="N5194" s="1" t="s">
        <v>299</v>
      </c>
      <c r="O5194" s="1" t="s">
        <v>583</v>
      </c>
      <c r="P5194" s="1" t="s">
        <v>27562</v>
      </c>
    </row>
    <row r="5195" spans="2:16" ht="15.75" customHeight="1" x14ac:dyDescent="0.3">
      <c r="B5195" s="1" t="s">
        <v>21848</v>
      </c>
      <c r="C5195" s="1" t="s">
        <v>14</v>
      </c>
      <c r="D5195" s="1" t="s">
        <v>21849</v>
      </c>
      <c r="E5195" s="1" t="s">
        <v>7577</v>
      </c>
      <c r="F5195" s="1" t="s">
        <v>21850</v>
      </c>
      <c r="G5195" s="1" t="s">
        <v>39</v>
      </c>
      <c r="H5195" s="1" t="s">
        <v>8545</v>
      </c>
      <c r="I5195" s="1" t="s">
        <v>4301</v>
      </c>
      <c r="J5195" s="1">
        <v>1</v>
      </c>
      <c r="K5195" s="1">
        <v>2019</v>
      </c>
      <c r="L5195" s="1">
        <v>1996</v>
      </c>
      <c r="M5195" s="1" t="s">
        <v>134</v>
      </c>
      <c r="N5195" s="1" t="s">
        <v>290</v>
      </c>
      <c r="O5195" s="1" t="s">
        <v>15109</v>
      </c>
      <c r="P5195" s="1" t="s">
        <v>27563</v>
      </c>
    </row>
    <row r="5196" spans="2:16" ht="15.75" customHeight="1" x14ac:dyDescent="0.3">
      <c r="B5196" s="1" t="s">
        <v>21851</v>
      </c>
      <c r="C5196" s="1" t="s">
        <v>14</v>
      </c>
      <c r="D5196" s="1" t="s">
        <v>21852</v>
      </c>
      <c r="E5196" s="1" t="s">
        <v>21853</v>
      </c>
      <c r="F5196" s="1" t="s">
        <v>21854</v>
      </c>
      <c r="G5196" s="1" t="s">
        <v>15</v>
      </c>
      <c r="H5196" s="1" t="s">
        <v>11545</v>
      </c>
      <c r="I5196" s="1" t="s">
        <v>987</v>
      </c>
      <c r="J5196" s="1">
        <v>1</v>
      </c>
      <c r="K5196" s="1">
        <v>2018</v>
      </c>
      <c r="L5196" s="1">
        <v>2008</v>
      </c>
      <c r="M5196" s="1" t="s">
        <v>17</v>
      </c>
      <c r="N5196" s="1" t="s">
        <v>288</v>
      </c>
      <c r="O5196" s="1" t="s">
        <v>142</v>
      </c>
      <c r="P5196" s="1" t="s">
        <v>27564</v>
      </c>
    </row>
    <row r="5197" spans="2:16" ht="15.75" customHeight="1" x14ac:dyDescent="0.3">
      <c r="B5197" s="1" t="s">
        <v>21855</v>
      </c>
      <c r="C5197" s="1" t="s">
        <v>14</v>
      </c>
      <c r="D5197" s="1" t="s">
        <v>21856</v>
      </c>
      <c r="E5197" s="1" t="s">
        <v>21857</v>
      </c>
      <c r="F5197" s="1" t="s">
        <v>21858</v>
      </c>
      <c r="G5197" s="1" t="s">
        <v>21859</v>
      </c>
      <c r="H5197" s="1" t="s">
        <v>10594</v>
      </c>
      <c r="I5197" s="1" t="s">
        <v>3945</v>
      </c>
      <c r="J5197" s="1">
        <v>1</v>
      </c>
      <c r="K5197" s="1">
        <v>2018</v>
      </c>
      <c r="L5197" s="1">
        <v>2014</v>
      </c>
      <c r="M5197" s="1" t="s">
        <v>17</v>
      </c>
      <c r="N5197" s="1" t="s">
        <v>282</v>
      </c>
      <c r="O5197" s="1" t="s">
        <v>229</v>
      </c>
      <c r="P5197" s="1" t="s">
        <v>27565</v>
      </c>
    </row>
    <row r="5198" spans="2:16" ht="15.75" customHeight="1" x14ac:dyDescent="0.3">
      <c r="B5198" s="1" t="s">
        <v>21860</v>
      </c>
      <c r="C5198" s="1" t="s">
        <v>14</v>
      </c>
      <c r="D5198" s="1" t="s">
        <v>21861</v>
      </c>
      <c r="E5198" s="1" t="s">
        <v>15595</v>
      </c>
      <c r="F5198" s="1" t="s">
        <v>21862</v>
      </c>
      <c r="G5198" s="1" t="s">
        <v>21863</v>
      </c>
      <c r="H5198" s="1" t="s">
        <v>10145</v>
      </c>
      <c r="I5198" s="1" t="s">
        <v>3252</v>
      </c>
      <c r="J5198" s="1">
        <v>1</v>
      </c>
      <c r="K5198" s="1">
        <v>2019</v>
      </c>
      <c r="L5198" s="1">
        <v>2014</v>
      </c>
      <c r="M5198" s="1" t="s">
        <v>134</v>
      </c>
      <c r="N5198" s="1" t="s">
        <v>288</v>
      </c>
      <c r="O5198" s="1" t="s">
        <v>975</v>
      </c>
      <c r="P5198" s="1" t="s">
        <v>27566</v>
      </c>
    </row>
    <row r="5199" spans="2:16" ht="15.75" customHeight="1" x14ac:dyDescent="0.3">
      <c r="B5199" s="1" t="s">
        <v>21864</v>
      </c>
      <c r="C5199" s="1" t="s">
        <v>14</v>
      </c>
      <c r="D5199" s="1" t="s">
        <v>21865</v>
      </c>
      <c r="E5199" s="1" t="s">
        <v>21866</v>
      </c>
      <c r="F5199" s="1" t="s">
        <v>21867</v>
      </c>
      <c r="G5199" s="1" t="s">
        <v>15</v>
      </c>
      <c r="H5199" s="1" t="s">
        <v>21868</v>
      </c>
      <c r="I5199" s="1" t="s">
        <v>2984</v>
      </c>
      <c r="J5199" s="1">
        <v>2</v>
      </c>
      <c r="K5199" s="1">
        <v>2017</v>
      </c>
      <c r="L5199" s="1">
        <v>2016</v>
      </c>
      <c r="M5199" s="1" t="s">
        <v>134</v>
      </c>
      <c r="N5199" s="1" t="s">
        <v>290</v>
      </c>
      <c r="O5199" s="1" t="s">
        <v>289</v>
      </c>
      <c r="P5199" s="1" t="s">
        <v>27567</v>
      </c>
    </row>
    <row r="5200" spans="2:16" ht="15.75" customHeight="1" x14ac:dyDescent="0.3">
      <c r="B5200" s="1" t="s">
        <v>21869</v>
      </c>
      <c r="C5200" s="1" t="s">
        <v>14</v>
      </c>
      <c r="D5200" s="1" t="s">
        <v>21870</v>
      </c>
      <c r="E5200" s="1" t="s">
        <v>21871</v>
      </c>
      <c r="F5200" s="1" t="s">
        <v>21872</v>
      </c>
      <c r="G5200" s="1" t="s">
        <v>15</v>
      </c>
      <c r="H5200" s="1" t="s">
        <v>7651</v>
      </c>
      <c r="I5200" s="1" t="s">
        <v>3252</v>
      </c>
      <c r="J5200" s="1">
        <v>1</v>
      </c>
      <c r="K5200" s="1">
        <v>2020</v>
      </c>
      <c r="L5200" s="1">
        <v>1990</v>
      </c>
      <c r="M5200" s="1" t="s">
        <v>17</v>
      </c>
      <c r="N5200" s="1" t="s">
        <v>101</v>
      </c>
      <c r="O5200" s="1" t="s">
        <v>18078</v>
      </c>
      <c r="P5200" s="1" t="s">
        <v>27568</v>
      </c>
    </row>
    <row r="5201" spans="2:16" ht="15.75" customHeight="1" x14ac:dyDescent="0.3">
      <c r="B5201" s="1" t="s">
        <v>21873</v>
      </c>
      <c r="C5201" s="1" t="s">
        <v>14</v>
      </c>
      <c r="D5201" s="1" t="s">
        <v>21874</v>
      </c>
      <c r="E5201" s="1" t="s">
        <v>21875</v>
      </c>
      <c r="F5201" s="1" t="s">
        <v>21876</v>
      </c>
      <c r="G5201" s="1" t="s">
        <v>15</v>
      </c>
      <c r="H5201" s="1" t="s">
        <v>7651</v>
      </c>
      <c r="I5201" s="1" t="s">
        <v>3252</v>
      </c>
      <c r="J5201" s="1">
        <v>1</v>
      </c>
      <c r="K5201" s="1">
        <v>2020</v>
      </c>
      <c r="L5201" s="1">
        <v>2001</v>
      </c>
      <c r="M5201" s="1" t="s">
        <v>109</v>
      </c>
      <c r="N5201" s="1" t="s">
        <v>47</v>
      </c>
      <c r="O5201" s="1" t="s">
        <v>21877</v>
      </c>
      <c r="P5201" s="1" t="s">
        <v>27569</v>
      </c>
    </row>
    <row r="5202" spans="2:16" ht="15.75" customHeight="1" x14ac:dyDescent="0.3">
      <c r="B5202" s="1" t="s">
        <v>21878</v>
      </c>
      <c r="C5202" s="1" t="s">
        <v>14</v>
      </c>
      <c r="D5202" s="1" t="s">
        <v>21879</v>
      </c>
      <c r="E5202" s="1" t="s">
        <v>21880</v>
      </c>
      <c r="F5202" s="1" t="s">
        <v>21881</v>
      </c>
      <c r="G5202" s="1" t="s">
        <v>15</v>
      </c>
      <c r="H5202" s="1" t="s">
        <v>7651</v>
      </c>
      <c r="I5202" s="1" t="s">
        <v>3252</v>
      </c>
      <c r="J5202" s="1">
        <v>1</v>
      </c>
      <c r="K5202" s="1">
        <v>2020</v>
      </c>
      <c r="L5202" s="1">
        <v>2004</v>
      </c>
      <c r="M5202" s="1" t="s">
        <v>17</v>
      </c>
      <c r="N5202" s="1" t="s">
        <v>422</v>
      </c>
      <c r="O5202" s="1" t="s">
        <v>21877</v>
      </c>
      <c r="P5202" s="1" t="s">
        <v>27570</v>
      </c>
    </row>
    <row r="5203" spans="2:16" ht="15.75" customHeight="1" x14ac:dyDescent="0.3">
      <c r="B5203" s="1" t="s">
        <v>21882</v>
      </c>
      <c r="C5203" s="1" t="s">
        <v>14</v>
      </c>
      <c r="D5203" s="1" t="s">
        <v>21883</v>
      </c>
      <c r="E5203" s="1" t="s">
        <v>1768</v>
      </c>
      <c r="F5203" s="1" t="s">
        <v>21884</v>
      </c>
      <c r="G5203" s="1" t="s">
        <v>328</v>
      </c>
      <c r="H5203" s="1" t="s">
        <v>7651</v>
      </c>
      <c r="I5203" s="1" t="s">
        <v>3252</v>
      </c>
      <c r="J5203" s="1">
        <v>1</v>
      </c>
      <c r="K5203" s="1">
        <v>2020</v>
      </c>
      <c r="L5203" s="1">
        <v>2015</v>
      </c>
      <c r="M5203" s="1" t="s">
        <v>17</v>
      </c>
      <c r="N5203" s="1" t="s">
        <v>152</v>
      </c>
      <c r="O5203" s="1" t="s">
        <v>21877</v>
      </c>
      <c r="P5203" s="1" t="s">
        <v>27571</v>
      </c>
    </row>
    <row r="5204" spans="2:16" ht="15.75" customHeight="1" x14ac:dyDescent="0.3">
      <c r="B5204" s="1" t="s">
        <v>21885</v>
      </c>
      <c r="C5204" s="1" t="s">
        <v>14</v>
      </c>
      <c r="D5204" s="1" t="s">
        <v>21886</v>
      </c>
      <c r="E5204" s="1" t="s">
        <v>1768</v>
      </c>
      <c r="F5204" s="1" t="s">
        <v>21887</v>
      </c>
      <c r="G5204" s="1" t="s">
        <v>14587</v>
      </c>
      <c r="H5204" s="1" t="s">
        <v>11797</v>
      </c>
      <c r="I5204" s="1" t="s">
        <v>1890</v>
      </c>
      <c r="J5204" s="1">
        <v>1</v>
      </c>
      <c r="K5204" s="1">
        <v>2018</v>
      </c>
      <c r="L5204" s="1">
        <v>2018</v>
      </c>
      <c r="M5204" s="1" t="s">
        <v>17</v>
      </c>
      <c r="N5204" s="1" t="s">
        <v>122</v>
      </c>
      <c r="O5204" s="1" t="s">
        <v>21888</v>
      </c>
      <c r="P5204" s="1" t="s">
        <v>27572</v>
      </c>
    </row>
    <row r="5205" spans="2:16" ht="15.75" customHeight="1" x14ac:dyDescent="0.3">
      <c r="B5205" s="1" t="s">
        <v>21889</v>
      </c>
      <c r="C5205" s="1" t="s">
        <v>14</v>
      </c>
      <c r="D5205" s="1" t="s">
        <v>21890</v>
      </c>
      <c r="E5205" s="1" t="s">
        <v>21891</v>
      </c>
      <c r="F5205" s="1" t="s">
        <v>21892</v>
      </c>
      <c r="G5205" s="1" t="s">
        <v>39</v>
      </c>
      <c r="H5205" s="1" t="s">
        <v>9831</v>
      </c>
      <c r="I5205" s="1" t="s">
        <v>2984</v>
      </c>
      <c r="J5205" s="1">
        <v>22</v>
      </c>
      <c r="K5205" s="1">
        <v>2019</v>
      </c>
      <c r="L5205" s="1">
        <v>2016</v>
      </c>
      <c r="M5205" s="1" t="s">
        <v>134</v>
      </c>
      <c r="N5205" s="1" t="s">
        <v>164</v>
      </c>
      <c r="O5205" s="1" t="s">
        <v>317</v>
      </c>
      <c r="P5205" s="1" t="s">
        <v>27573</v>
      </c>
    </row>
    <row r="5206" spans="2:16" ht="15.75" customHeight="1" x14ac:dyDescent="0.3">
      <c r="B5206" s="1" t="s">
        <v>21893</v>
      </c>
      <c r="C5206" s="1" t="s">
        <v>14</v>
      </c>
      <c r="D5206" s="1" t="s">
        <v>21894</v>
      </c>
      <c r="E5206" s="1" t="s">
        <v>4100</v>
      </c>
      <c r="F5206" s="1" t="s">
        <v>21895</v>
      </c>
      <c r="G5206" s="1" t="s">
        <v>26</v>
      </c>
      <c r="H5206" s="1" t="s">
        <v>7697</v>
      </c>
      <c r="I5206" s="1" t="s">
        <v>3556</v>
      </c>
      <c r="J5206" s="1">
        <v>31</v>
      </c>
      <c r="K5206" s="1">
        <v>2019</v>
      </c>
      <c r="L5206" s="1">
        <v>1985</v>
      </c>
      <c r="M5206" s="1" t="s">
        <v>40</v>
      </c>
      <c r="N5206" s="1" t="s">
        <v>2979</v>
      </c>
      <c r="O5206" s="1" t="s">
        <v>289</v>
      </c>
      <c r="P5206" s="1" t="s">
        <v>27574</v>
      </c>
    </row>
    <row r="5207" spans="2:16" ht="15.75" customHeight="1" x14ac:dyDescent="0.3">
      <c r="B5207" s="1" t="s">
        <v>21896</v>
      </c>
      <c r="C5207" s="1" t="s">
        <v>14</v>
      </c>
      <c r="D5207" s="1" t="s">
        <v>21897</v>
      </c>
      <c r="E5207" s="1" t="s">
        <v>6809</v>
      </c>
      <c r="F5207" s="1" t="s">
        <v>21898</v>
      </c>
      <c r="G5207" s="1" t="s">
        <v>26</v>
      </c>
      <c r="H5207" s="1" t="s">
        <v>12111</v>
      </c>
      <c r="I5207" s="1" t="s">
        <v>2697</v>
      </c>
      <c r="J5207" s="1">
        <v>1</v>
      </c>
      <c r="K5207" s="1">
        <v>2018</v>
      </c>
      <c r="L5207" s="1">
        <v>1995</v>
      </c>
      <c r="M5207" s="1" t="s">
        <v>146</v>
      </c>
      <c r="N5207" s="1" t="s">
        <v>2635</v>
      </c>
      <c r="O5207" s="1" t="s">
        <v>639</v>
      </c>
      <c r="P5207" s="1" t="s">
        <v>27575</v>
      </c>
    </row>
    <row r="5208" spans="2:16" ht="15.75" customHeight="1" x14ac:dyDescent="0.3">
      <c r="B5208" s="1" t="s">
        <v>21899</v>
      </c>
      <c r="C5208" s="1" t="s">
        <v>14</v>
      </c>
      <c r="D5208" s="1" t="s">
        <v>21900</v>
      </c>
      <c r="E5208" s="1" t="s">
        <v>21901</v>
      </c>
      <c r="F5208" s="1" t="s">
        <v>21902</v>
      </c>
      <c r="G5208" s="1" t="s">
        <v>26</v>
      </c>
      <c r="H5208" s="1" t="s">
        <v>12569</v>
      </c>
      <c r="I5208" s="1" t="s">
        <v>3945</v>
      </c>
      <c r="J5208" s="1">
        <v>1</v>
      </c>
      <c r="K5208" s="1">
        <v>2017</v>
      </c>
      <c r="L5208" s="1">
        <v>2014</v>
      </c>
      <c r="M5208" s="1" t="s">
        <v>23</v>
      </c>
      <c r="N5208" s="1" t="s">
        <v>342</v>
      </c>
      <c r="O5208" s="1" t="s">
        <v>1654</v>
      </c>
      <c r="P5208" s="1" t="s">
        <v>27576</v>
      </c>
    </row>
    <row r="5209" spans="2:16" ht="15.75" customHeight="1" x14ac:dyDescent="0.3">
      <c r="B5209" s="1" t="s">
        <v>21903</v>
      </c>
      <c r="C5209" s="1" t="s">
        <v>14</v>
      </c>
      <c r="D5209" s="1" t="s">
        <v>21904</v>
      </c>
      <c r="E5209" s="1" t="s">
        <v>21905</v>
      </c>
      <c r="F5209" s="1" t="s">
        <v>21906</v>
      </c>
      <c r="G5209" s="1" t="s">
        <v>15</v>
      </c>
      <c r="H5209" s="1" t="s">
        <v>6948</v>
      </c>
      <c r="I5209" s="1" t="s">
        <v>2697</v>
      </c>
      <c r="J5209" s="1">
        <v>27</v>
      </c>
      <c r="K5209" s="1">
        <v>2020</v>
      </c>
      <c r="L5209" s="1">
        <v>2019</v>
      </c>
      <c r="M5209" s="1" t="s">
        <v>23</v>
      </c>
      <c r="N5209" s="1" t="s">
        <v>128</v>
      </c>
      <c r="O5209" s="1" t="s">
        <v>248</v>
      </c>
      <c r="P5209" s="1" t="s">
        <v>27577</v>
      </c>
    </row>
    <row r="5210" spans="2:16" ht="15.75" customHeight="1" x14ac:dyDescent="0.3">
      <c r="B5210" s="1" t="s">
        <v>21907</v>
      </c>
      <c r="C5210" s="1" t="s">
        <v>14</v>
      </c>
      <c r="D5210" s="1" t="s">
        <v>21908</v>
      </c>
      <c r="E5210" s="1" t="s">
        <v>21909</v>
      </c>
      <c r="F5210" s="1" t="s">
        <v>21910</v>
      </c>
      <c r="G5210" s="1" t="s">
        <v>15</v>
      </c>
      <c r="H5210" s="1" t="s">
        <v>18201</v>
      </c>
      <c r="I5210" s="1" t="s">
        <v>2697</v>
      </c>
      <c r="J5210" s="1">
        <v>12</v>
      </c>
      <c r="K5210" s="1">
        <v>2018</v>
      </c>
      <c r="L5210" s="1">
        <v>2017</v>
      </c>
      <c r="M5210" s="1" t="s">
        <v>23</v>
      </c>
      <c r="N5210" s="1" t="s">
        <v>18</v>
      </c>
      <c r="O5210" s="1" t="s">
        <v>136</v>
      </c>
      <c r="P5210" s="1" t="s">
        <v>27578</v>
      </c>
    </row>
    <row r="5211" spans="2:16" ht="15.75" customHeight="1" x14ac:dyDescent="0.3">
      <c r="B5211" s="1" t="s">
        <v>21911</v>
      </c>
      <c r="C5211" s="1" t="s">
        <v>14</v>
      </c>
      <c r="D5211" s="1" t="s">
        <v>21912</v>
      </c>
      <c r="E5211" s="1" t="s">
        <v>21913</v>
      </c>
      <c r="F5211" s="1" t="s">
        <v>21914</v>
      </c>
      <c r="G5211" s="1" t="s">
        <v>15</v>
      </c>
      <c r="H5211" s="1" t="s">
        <v>7651</v>
      </c>
      <c r="I5211" s="1" t="s">
        <v>3252</v>
      </c>
      <c r="J5211" s="1">
        <v>1</v>
      </c>
      <c r="K5211" s="1">
        <v>2020</v>
      </c>
      <c r="L5211" s="1">
        <v>1969</v>
      </c>
      <c r="M5211" s="1" t="s">
        <v>266</v>
      </c>
      <c r="N5211" s="1" t="s">
        <v>260</v>
      </c>
      <c r="O5211" s="1" t="s">
        <v>471</v>
      </c>
      <c r="P5211" s="1" t="s">
        <v>27579</v>
      </c>
    </row>
    <row r="5212" spans="2:16" ht="15.75" customHeight="1" x14ac:dyDescent="0.3">
      <c r="B5212" s="1" t="s">
        <v>21915</v>
      </c>
      <c r="C5212" s="1" t="s">
        <v>14</v>
      </c>
      <c r="D5212" s="1" t="s">
        <v>21916</v>
      </c>
      <c r="E5212" s="1" t="s">
        <v>21917</v>
      </c>
      <c r="F5212" s="1" t="s">
        <v>21918</v>
      </c>
      <c r="G5212" s="1" t="s">
        <v>15</v>
      </c>
      <c r="H5212" s="1" t="s">
        <v>12111</v>
      </c>
      <c r="I5212" s="1" t="s">
        <v>2697</v>
      </c>
      <c r="J5212" s="1">
        <v>1</v>
      </c>
      <c r="K5212" s="1">
        <v>2018</v>
      </c>
      <c r="L5212" s="1">
        <v>2017</v>
      </c>
      <c r="M5212" s="1" t="s">
        <v>134</v>
      </c>
      <c r="N5212" s="1" t="s">
        <v>316</v>
      </c>
      <c r="O5212" s="1" t="s">
        <v>317</v>
      </c>
      <c r="P5212" s="1" t="s">
        <v>27580</v>
      </c>
    </row>
    <row r="5213" spans="2:16" ht="15.75" customHeight="1" x14ac:dyDescent="0.3">
      <c r="B5213" s="1" t="s">
        <v>21919</v>
      </c>
      <c r="C5213" s="1" t="s">
        <v>14</v>
      </c>
      <c r="D5213" s="1" t="s">
        <v>21920</v>
      </c>
      <c r="E5213" s="1" t="s">
        <v>1263</v>
      </c>
      <c r="F5213" s="1" t="s">
        <v>21921</v>
      </c>
      <c r="G5213" s="1" t="s">
        <v>15</v>
      </c>
      <c r="H5213" s="1" t="s">
        <v>6217</v>
      </c>
      <c r="I5213" s="1" t="s">
        <v>1890</v>
      </c>
      <c r="J5213" s="1">
        <v>19</v>
      </c>
      <c r="K5213" s="1">
        <v>2020</v>
      </c>
      <c r="L5213" s="1">
        <v>2015</v>
      </c>
      <c r="M5213" s="1" t="s">
        <v>134</v>
      </c>
      <c r="N5213" s="1" t="s">
        <v>110</v>
      </c>
      <c r="O5213" s="1" t="s">
        <v>559</v>
      </c>
      <c r="P5213" s="1" t="s">
        <v>27581</v>
      </c>
    </row>
    <row r="5214" spans="2:16" ht="15.75" customHeight="1" x14ac:dyDescent="0.3">
      <c r="B5214" s="1" t="s">
        <v>21922</v>
      </c>
      <c r="C5214" s="1" t="s">
        <v>14</v>
      </c>
      <c r="D5214" s="1" t="s">
        <v>21923</v>
      </c>
      <c r="E5214" s="1" t="s">
        <v>12817</v>
      </c>
      <c r="F5214" s="1" t="s">
        <v>21924</v>
      </c>
      <c r="G5214" s="1" t="s">
        <v>21925</v>
      </c>
      <c r="H5214" s="1" t="s">
        <v>9548</v>
      </c>
      <c r="I5214" s="1" t="s">
        <v>2697</v>
      </c>
      <c r="J5214" s="1">
        <v>29</v>
      </c>
      <c r="K5214" s="1">
        <v>2019</v>
      </c>
      <c r="L5214" s="1">
        <v>2010</v>
      </c>
      <c r="M5214" s="1" t="s">
        <v>134</v>
      </c>
      <c r="N5214" s="1" t="s">
        <v>490</v>
      </c>
      <c r="O5214" s="1" t="s">
        <v>9162</v>
      </c>
      <c r="P5214" s="1" t="s">
        <v>27582</v>
      </c>
    </row>
    <row r="5215" spans="2:16" ht="15.75" customHeight="1" x14ac:dyDescent="0.3">
      <c r="B5215" s="1" t="s">
        <v>21926</v>
      </c>
      <c r="C5215" s="1" t="s">
        <v>14</v>
      </c>
      <c r="D5215" s="1" t="s">
        <v>21927</v>
      </c>
      <c r="E5215" s="1" t="s">
        <v>14878</v>
      </c>
      <c r="F5215" s="1" t="s">
        <v>21928</v>
      </c>
      <c r="G5215" s="1" t="s">
        <v>26</v>
      </c>
      <c r="H5215" s="1" t="s">
        <v>12203</v>
      </c>
      <c r="I5215" s="1" t="s">
        <v>2984</v>
      </c>
      <c r="J5215" s="1">
        <v>15</v>
      </c>
      <c r="K5215" s="1">
        <v>2018</v>
      </c>
      <c r="L5215" s="1">
        <v>2012</v>
      </c>
      <c r="M5215" s="1" t="s">
        <v>146</v>
      </c>
      <c r="N5215" s="1" t="s">
        <v>2379</v>
      </c>
      <c r="O5215" s="1" t="s">
        <v>1315</v>
      </c>
      <c r="P5215" s="1" t="s">
        <v>27583</v>
      </c>
    </row>
    <row r="5216" spans="2:16" ht="15.75" customHeight="1" x14ac:dyDescent="0.3">
      <c r="B5216" s="1" t="s">
        <v>21929</v>
      </c>
      <c r="C5216" s="1" t="s">
        <v>14</v>
      </c>
      <c r="D5216" s="1" t="s">
        <v>21930</v>
      </c>
      <c r="E5216" s="1" t="s">
        <v>21931</v>
      </c>
      <c r="F5216" s="1" t="s">
        <v>21932</v>
      </c>
      <c r="G5216" s="1" t="s">
        <v>242</v>
      </c>
      <c r="H5216" s="1" t="s">
        <v>13463</v>
      </c>
      <c r="I5216" s="1" t="s">
        <v>2697</v>
      </c>
      <c r="J5216" s="1">
        <v>31</v>
      </c>
      <c r="K5216" s="1">
        <v>2017</v>
      </c>
      <c r="L5216" s="1">
        <v>1944</v>
      </c>
      <c r="M5216" s="1" t="s">
        <v>40</v>
      </c>
      <c r="N5216" s="1" t="s">
        <v>476</v>
      </c>
      <c r="O5216" s="1" t="s">
        <v>18127</v>
      </c>
      <c r="P5216" s="1" t="s">
        <v>27584</v>
      </c>
    </row>
    <row r="5217" spans="2:16" ht="15.75" customHeight="1" x14ac:dyDescent="0.3">
      <c r="B5217" s="1" t="s">
        <v>21933</v>
      </c>
      <c r="C5217" s="1" t="s">
        <v>14</v>
      </c>
      <c r="D5217" s="1" t="s">
        <v>21934</v>
      </c>
      <c r="E5217" s="1" t="s">
        <v>21935</v>
      </c>
      <c r="F5217" s="1" t="s">
        <v>21936</v>
      </c>
      <c r="G5217" s="1" t="s">
        <v>15</v>
      </c>
      <c r="H5217" s="1" t="s">
        <v>8683</v>
      </c>
      <c r="I5217" s="1" t="s">
        <v>16</v>
      </c>
      <c r="J5217" s="1">
        <v>12</v>
      </c>
      <c r="K5217" s="1">
        <v>2019</v>
      </c>
      <c r="L5217" s="1">
        <v>2013</v>
      </c>
      <c r="M5217" s="1" t="s">
        <v>109</v>
      </c>
      <c r="N5217" s="1" t="s">
        <v>101</v>
      </c>
      <c r="O5217" s="1" t="s">
        <v>240</v>
      </c>
      <c r="P5217" s="1" t="s">
        <v>27585</v>
      </c>
    </row>
    <row r="5218" spans="2:16" ht="15.75" customHeight="1" x14ac:dyDescent="0.3">
      <c r="B5218" s="1" t="s">
        <v>21937</v>
      </c>
      <c r="C5218" s="1" t="s">
        <v>14</v>
      </c>
      <c r="D5218" s="1" t="s">
        <v>21938</v>
      </c>
      <c r="E5218" s="1" t="s">
        <v>2207</v>
      </c>
      <c r="F5218" s="1" t="s">
        <v>21939</v>
      </c>
      <c r="G5218" s="1" t="s">
        <v>15</v>
      </c>
      <c r="H5218" s="1" t="s">
        <v>11464</v>
      </c>
      <c r="I5218" s="1" t="s">
        <v>987</v>
      </c>
      <c r="J5218" s="1">
        <v>24</v>
      </c>
      <c r="K5218" s="1">
        <v>2018</v>
      </c>
      <c r="L5218" s="1">
        <v>2014</v>
      </c>
      <c r="M5218" s="1" t="s">
        <v>134</v>
      </c>
      <c r="N5218" s="1" t="s">
        <v>171</v>
      </c>
      <c r="O5218" s="1" t="s">
        <v>662</v>
      </c>
      <c r="P5218" s="1" t="s">
        <v>27586</v>
      </c>
    </row>
    <row r="5219" spans="2:16" ht="15.75" customHeight="1" x14ac:dyDescent="0.3">
      <c r="B5219" s="1" t="s">
        <v>21940</v>
      </c>
      <c r="C5219" s="1" t="s">
        <v>14</v>
      </c>
      <c r="D5219" s="1" t="s">
        <v>21941</v>
      </c>
      <c r="E5219" s="1" t="s">
        <v>21942</v>
      </c>
      <c r="F5219" s="1" t="s">
        <v>21943</v>
      </c>
      <c r="G5219" s="1" t="s">
        <v>2618</v>
      </c>
      <c r="H5219" s="1" t="s">
        <v>12362</v>
      </c>
      <c r="I5219" s="1" t="s">
        <v>3556</v>
      </c>
      <c r="J5219" s="1">
        <v>31</v>
      </c>
      <c r="K5219" s="1">
        <v>2017</v>
      </c>
      <c r="L5219" s="1">
        <v>2010</v>
      </c>
      <c r="M5219" s="1" t="s">
        <v>40</v>
      </c>
      <c r="N5219" s="1" t="s">
        <v>3537</v>
      </c>
      <c r="O5219" s="1" t="s">
        <v>232</v>
      </c>
      <c r="P5219" s="1" t="s">
        <v>27587</v>
      </c>
    </row>
    <row r="5220" spans="2:16" ht="15.75" customHeight="1" x14ac:dyDescent="0.3">
      <c r="B5220" s="1" t="s">
        <v>21944</v>
      </c>
      <c r="C5220" s="1" t="s">
        <v>14</v>
      </c>
      <c r="D5220" s="1" t="s">
        <v>21945</v>
      </c>
      <c r="E5220" s="1" t="s">
        <v>21946</v>
      </c>
      <c r="F5220" s="1" t="s">
        <v>21947</v>
      </c>
      <c r="G5220" s="1" t="s">
        <v>15</v>
      </c>
      <c r="H5220" s="1" t="s">
        <v>9633</v>
      </c>
      <c r="I5220" s="1" t="s">
        <v>2697</v>
      </c>
      <c r="J5220" s="1">
        <v>15</v>
      </c>
      <c r="K5220" s="1">
        <v>2019</v>
      </c>
      <c r="L5220" s="1">
        <v>2018</v>
      </c>
      <c r="M5220" s="1" t="s">
        <v>23</v>
      </c>
      <c r="N5220" s="1" t="s">
        <v>460</v>
      </c>
      <c r="O5220" s="1" t="s">
        <v>8371</v>
      </c>
      <c r="P5220" s="1" t="s">
        <v>27588</v>
      </c>
    </row>
    <row r="5221" spans="2:16" ht="15.75" customHeight="1" x14ac:dyDescent="0.3">
      <c r="B5221" s="1" t="s">
        <v>21948</v>
      </c>
      <c r="C5221" s="1" t="s">
        <v>14</v>
      </c>
      <c r="D5221" s="1" t="s">
        <v>21949</v>
      </c>
      <c r="E5221" s="1" t="s">
        <v>21950</v>
      </c>
      <c r="F5221" s="1" t="s">
        <v>21951</v>
      </c>
      <c r="G5221" s="1" t="s">
        <v>39</v>
      </c>
      <c r="H5221" s="1" t="s">
        <v>9347</v>
      </c>
      <c r="I5221" s="1" t="s">
        <v>1890</v>
      </c>
      <c r="J5221" s="1">
        <v>1</v>
      </c>
      <c r="K5221" s="1">
        <v>2019</v>
      </c>
      <c r="L5221" s="1">
        <v>2018</v>
      </c>
      <c r="M5221" s="1" t="s">
        <v>23</v>
      </c>
      <c r="N5221" s="1" t="s">
        <v>252</v>
      </c>
      <c r="O5221" s="1" t="s">
        <v>90</v>
      </c>
      <c r="P5221" s="1" t="s">
        <v>27589</v>
      </c>
    </row>
    <row r="5222" spans="2:16" ht="15.75" customHeight="1" x14ac:dyDescent="0.3">
      <c r="B5222" s="1" t="s">
        <v>21952</v>
      </c>
      <c r="C5222" s="1" t="s">
        <v>14</v>
      </c>
      <c r="D5222" s="1" t="s">
        <v>21953</v>
      </c>
      <c r="E5222" s="1" t="s">
        <v>4410</v>
      </c>
      <c r="F5222" s="1" t="s">
        <v>21954</v>
      </c>
      <c r="G5222" s="1" t="s">
        <v>434</v>
      </c>
      <c r="H5222" s="1" t="s">
        <v>13298</v>
      </c>
      <c r="I5222" s="1" t="s">
        <v>1890</v>
      </c>
      <c r="J5222" s="1">
        <v>2</v>
      </c>
      <c r="K5222" s="1">
        <v>2017</v>
      </c>
      <c r="L5222" s="1">
        <v>2016</v>
      </c>
      <c r="M5222" s="1" t="s">
        <v>134</v>
      </c>
      <c r="N5222" s="1" t="s">
        <v>183</v>
      </c>
      <c r="O5222" s="1" t="s">
        <v>653</v>
      </c>
      <c r="P5222" s="1" t="s">
        <v>27590</v>
      </c>
    </row>
    <row r="5223" spans="2:16" ht="15.75" customHeight="1" x14ac:dyDescent="0.3">
      <c r="B5223" s="1" t="s">
        <v>21955</v>
      </c>
      <c r="C5223" s="1" t="s">
        <v>14</v>
      </c>
      <c r="D5223" s="1" t="s">
        <v>21956</v>
      </c>
      <c r="E5223" s="1" t="s">
        <v>3395</v>
      </c>
      <c r="F5223" s="1" t="s">
        <v>21957</v>
      </c>
      <c r="G5223" s="1" t="s">
        <v>969</v>
      </c>
      <c r="H5223" s="1" t="s">
        <v>9740</v>
      </c>
      <c r="I5223" s="1" t="s">
        <v>2697</v>
      </c>
      <c r="J5223" s="1">
        <v>1</v>
      </c>
      <c r="K5223" s="1">
        <v>2019</v>
      </c>
      <c r="L5223" s="1">
        <v>2008</v>
      </c>
      <c r="M5223" s="1" t="s">
        <v>134</v>
      </c>
      <c r="N5223" s="1" t="s">
        <v>18</v>
      </c>
      <c r="O5223" s="1" t="s">
        <v>253</v>
      </c>
      <c r="P5223" s="1" t="s">
        <v>27591</v>
      </c>
    </row>
    <row r="5224" spans="2:16" ht="15.75" customHeight="1" x14ac:dyDescent="0.3">
      <c r="B5224" s="1" t="s">
        <v>21958</v>
      </c>
      <c r="C5224" s="1" t="s">
        <v>14</v>
      </c>
      <c r="D5224" s="1" t="s">
        <v>21959</v>
      </c>
      <c r="E5224" s="1" t="s">
        <v>4064</v>
      </c>
      <c r="F5224" s="1" t="s">
        <v>21960</v>
      </c>
      <c r="G5224" s="1" t="s">
        <v>26</v>
      </c>
      <c r="H5224" s="1" t="s">
        <v>13546</v>
      </c>
      <c r="I5224" s="1" t="s">
        <v>2697</v>
      </c>
      <c r="J5224" s="1">
        <v>1</v>
      </c>
      <c r="K5224" s="1">
        <v>2017</v>
      </c>
      <c r="L5224" s="1">
        <v>2013</v>
      </c>
      <c r="M5224" s="1" t="s">
        <v>14560</v>
      </c>
      <c r="N5224" s="1" t="s">
        <v>33</v>
      </c>
      <c r="O5224" s="1" t="s">
        <v>276</v>
      </c>
      <c r="P5224" s="1" t="s">
        <v>27592</v>
      </c>
    </row>
    <row r="5225" spans="2:16" ht="15.75" customHeight="1" x14ac:dyDescent="0.3">
      <c r="B5225" s="1" t="s">
        <v>21961</v>
      </c>
      <c r="C5225" s="1" t="s">
        <v>14</v>
      </c>
      <c r="D5225" s="1" t="s">
        <v>21962</v>
      </c>
      <c r="E5225" s="1" t="s">
        <v>21963</v>
      </c>
      <c r="F5225" s="1" t="s">
        <v>21964</v>
      </c>
      <c r="G5225" s="1" t="s">
        <v>557</v>
      </c>
      <c r="H5225" s="1" t="s">
        <v>11964</v>
      </c>
      <c r="I5225" s="1" t="s">
        <v>2215</v>
      </c>
      <c r="J5225" s="1">
        <v>1</v>
      </c>
      <c r="K5225" s="1">
        <v>2018</v>
      </c>
      <c r="L5225" s="1">
        <v>2016</v>
      </c>
      <c r="M5225" s="1" t="s">
        <v>134</v>
      </c>
      <c r="N5225" s="1" t="s">
        <v>290</v>
      </c>
      <c r="O5225" s="1" t="s">
        <v>56</v>
      </c>
      <c r="P5225" s="1" t="s">
        <v>27593</v>
      </c>
    </row>
    <row r="5226" spans="2:16" ht="15.75" customHeight="1" x14ac:dyDescent="0.3">
      <c r="B5226" s="1" t="s">
        <v>21965</v>
      </c>
      <c r="C5226" s="1" t="s">
        <v>14</v>
      </c>
      <c r="D5226" s="1" t="s">
        <v>21966</v>
      </c>
      <c r="E5226" s="1" t="s">
        <v>21967</v>
      </c>
      <c r="F5226" s="1" t="s">
        <v>21968</v>
      </c>
      <c r="G5226" s="1" t="s">
        <v>15</v>
      </c>
      <c r="H5226" s="1" t="s">
        <v>8545</v>
      </c>
      <c r="I5226" s="1" t="s">
        <v>4301</v>
      </c>
      <c r="J5226" s="1">
        <v>1</v>
      </c>
      <c r="K5226" s="1">
        <v>2019</v>
      </c>
      <c r="L5226" s="1">
        <v>2006</v>
      </c>
      <c r="M5226" s="1" t="s">
        <v>109</v>
      </c>
      <c r="N5226" s="1" t="s">
        <v>18</v>
      </c>
      <c r="O5226" s="1" t="s">
        <v>240</v>
      </c>
      <c r="P5226" s="1" t="s">
        <v>27594</v>
      </c>
    </row>
    <row r="5227" spans="2:16" ht="15.75" customHeight="1" x14ac:dyDescent="0.3">
      <c r="B5227" s="1" t="s">
        <v>21969</v>
      </c>
      <c r="C5227" s="1" t="s">
        <v>14</v>
      </c>
      <c r="D5227" s="1" t="s">
        <v>21970</v>
      </c>
      <c r="E5227" s="1" t="s">
        <v>21971</v>
      </c>
      <c r="F5227" s="1" t="s">
        <v>21972</v>
      </c>
      <c r="G5227" s="1" t="s">
        <v>15</v>
      </c>
      <c r="H5227" s="1" t="s">
        <v>12423</v>
      </c>
      <c r="I5227" s="1" t="s">
        <v>3556</v>
      </c>
      <c r="J5227" s="1">
        <v>15</v>
      </c>
      <c r="K5227" s="1">
        <v>2017</v>
      </c>
      <c r="L5227" s="1">
        <v>2017</v>
      </c>
      <c r="M5227" s="1" t="s">
        <v>40</v>
      </c>
      <c r="N5227" s="1" t="s">
        <v>8284</v>
      </c>
      <c r="O5227" s="1" t="s">
        <v>21973</v>
      </c>
      <c r="P5227" s="1" t="s">
        <v>27595</v>
      </c>
    </row>
    <row r="5228" spans="2:16" ht="15.75" customHeight="1" x14ac:dyDescent="0.3">
      <c r="B5228" s="1" t="s">
        <v>21974</v>
      </c>
      <c r="C5228" s="1" t="s">
        <v>14</v>
      </c>
      <c r="D5228" s="1" t="s">
        <v>21975</v>
      </c>
      <c r="E5228" s="1" t="s">
        <v>21976</v>
      </c>
      <c r="F5228" s="1" t="s">
        <v>21977</v>
      </c>
      <c r="G5228" s="1" t="s">
        <v>21978</v>
      </c>
      <c r="H5228" s="1" t="s">
        <v>11487</v>
      </c>
      <c r="I5228" s="1" t="s">
        <v>987</v>
      </c>
      <c r="J5228" s="1">
        <v>15</v>
      </c>
      <c r="K5228" s="1">
        <v>2018</v>
      </c>
      <c r="L5228" s="1">
        <v>2013</v>
      </c>
      <c r="M5228" s="1" t="s">
        <v>134</v>
      </c>
      <c r="N5228" s="1" t="s">
        <v>316</v>
      </c>
      <c r="O5228" s="1" t="s">
        <v>34</v>
      </c>
      <c r="P5228" s="1" t="s">
        <v>27596</v>
      </c>
    </row>
    <row r="5229" spans="2:16" ht="15.75" customHeight="1" x14ac:dyDescent="0.3">
      <c r="B5229" s="1" t="s">
        <v>21979</v>
      </c>
      <c r="C5229" s="1" t="s">
        <v>14</v>
      </c>
      <c r="D5229" s="1" t="s">
        <v>21980</v>
      </c>
      <c r="E5229" s="1" t="s">
        <v>13516</v>
      </c>
      <c r="F5229" s="1" t="s">
        <v>21981</v>
      </c>
      <c r="G5229" s="1" t="s">
        <v>434</v>
      </c>
      <c r="H5229" s="1" t="s">
        <v>12569</v>
      </c>
      <c r="I5229" s="1" t="s">
        <v>3945</v>
      </c>
      <c r="J5229" s="1">
        <v>1</v>
      </c>
      <c r="K5229" s="1">
        <v>2017</v>
      </c>
      <c r="L5229" s="1">
        <v>2016</v>
      </c>
      <c r="M5229" s="1" t="s">
        <v>17</v>
      </c>
      <c r="N5229" s="1" t="s">
        <v>290</v>
      </c>
      <c r="O5229" s="1" t="s">
        <v>481</v>
      </c>
      <c r="P5229" s="1" t="s">
        <v>27597</v>
      </c>
    </row>
    <row r="5230" spans="2:16" ht="15.75" customHeight="1" x14ac:dyDescent="0.3">
      <c r="B5230" s="1" t="s">
        <v>21982</v>
      </c>
      <c r="C5230" s="1" t="s">
        <v>14</v>
      </c>
      <c r="D5230" s="1" t="s">
        <v>21983</v>
      </c>
      <c r="E5230" s="1" t="s">
        <v>20972</v>
      </c>
      <c r="F5230" s="1" t="s">
        <v>21984</v>
      </c>
      <c r="G5230" s="1" t="s">
        <v>1216</v>
      </c>
      <c r="H5230" s="1" t="s">
        <v>17744</v>
      </c>
      <c r="I5230" s="1" t="s">
        <v>987</v>
      </c>
      <c r="J5230" s="1">
        <v>22</v>
      </c>
      <c r="K5230" s="1">
        <v>2019</v>
      </c>
      <c r="L5230" s="1">
        <v>2012</v>
      </c>
      <c r="M5230" s="1" t="s">
        <v>17</v>
      </c>
      <c r="N5230" s="1" t="s">
        <v>290</v>
      </c>
      <c r="O5230" s="1" t="s">
        <v>289</v>
      </c>
      <c r="P5230" s="1" t="s">
        <v>27598</v>
      </c>
    </row>
    <row r="5231" spans="2:16" ht="15.75" customHeight="1" x14ac:dyDescent="0.3">
      <c r="B5231" s="1" t="s">
        <v>21985</v>
      </c>
      <c r="C5231" s="1" t="s">
        <v>14</v>
      </c>
      <c r="D5231" s="1" t="s">
        <v>21986</v>
      </c>
      <c r="E5231" s="1" t="s">
        <v>21987</v>
      </c>
      <c r="F5231" s="1" t="s">
        <v>21988</v>
      </c>
      <c r="G5231" s="1" t="s">
        <v>19595</v>
      </c>
      <c r="H5231" s="1" t="s">
        <v>7697</v>
      </c>
      <c r="I5231" s="1" t="s">
        <v>3556</v>
      </c>
      <c r="J5231" s="1">
        <v>31</v>
      </c>
      <c r="K5231" s="1">
        <v>2019</v>
      </c>
      <c r="L5231" s="1">
        <v>2017</v>
      </c>
      <c r="M5231" s="1" t="s">
        <v>40</v>
      </c>
      <c r="N5231" s="1" t="s">
        <v>428</v>
      </c>
      <c r="O5231" s="1" t="s">
        <v>34</v>
      </c>
      <c r="P5231" s="1" t="s">
        <v>27599</v>
      </c>
    </row>
    <row r="5232" spans="2:16" ht="15.75" customHeight="1" x14ac:dyDescent="0.3">
      <c r="B5232" s="1" t="s">
        <v>21989</v>
      </c>
      <c r="C5232" s="1" t="s">
        <v>14</v>
      </c>
      <c r="D5232" s="1" t="s">
        <v>21990</v>
      </c>
      <c r="E5232" s="1" t="s">
        <v>21991</v>
      </c>
      <c r="F5232" s="1" t="s">
        <v>21992</v>
      </c>
      <c r="G5232" s="1" t="s">
        <v>1203</v>
      </c>
      <c r="H5232" s="1" t="s">
        <v>9076</v>
      </c>
      <c r="I5232" s="1" t="s">
        <v>1467</v>
      </c>
      <c r="J5232" s="1">
        <v>20</v>
      </c>
      <c r="K5232" s="1">
        <v>2019</v>
      </c>
      <c r="L5232" s="1">
        <v>2011</v>
      </c>
      <c r="M5232" s="1" t="s">
        <v>40</v>
      </c>
      <c r="N5232" s="1" t="s">
        <v>200</v>
      </c>
      <c r="O5232" s="1" t="s">
        <v>1654</v>
      </c>
      <c r="P5232" s="1" t="s">
        <v>27600</v>
      </c>
    </row>
    <row r="5233" spans="2:16" ht="15.75" customHeight="1" x14ac:dyDescent="0.3">
      <c r="B5233" s="1" t="s">
        <v>21993</v>
      </c>
      <c r="C5233" s="1" t="s">
        <v>14</v>
      </c>
      <c r="D5233" s="1" t="s">
        <v>21994</v>
      </c>
      <c r="E5233" s="1" t="s">
        <v>21995</v>
      </c>
      <c r="F5233" s="1" t="s">
        <v>21996</v>
      </c>
      <c r="G5233" s="1" t="s">
        <v>15</v>
      </c>
      <c r="H5233" s="1" t="s">
        <v>7651</v>
      </c>
      <c r="I5233" s="1" t="s">
        <v>3252</v>
      </c>
      <c r="J5233" s="1">
        <v>1</v>
      </c>
      <c r="K5233" s="1">
        <v>2020</v>
      </c>
      <c r="L5233" s="1">
        <v>2009</v>
      </c>
      <c r="M5233" s="1" t="s">
        <v>134</v>
      </c>
      <c r="N5233" s="1" t="s">
        <v>501</v>
      </c>
      <c r="O5233" s="1" t="s">
        <v>429</v>
      </c>
      <c r="P5233" s="1" t="s">
        <v>27601</v>
      </c>
    </row>
    <row r="5234" spans="2:16" ht="15.75" customHeight="1" x14ac:dyDescent="0.3">
      <c r="B5234" s="1" t="s">
        <v>21997</v>
      </c>
      <c r="C5234" s="1" t="s">
        <v>14</v>
      </c>
      <c r="D5234" s="1" t="s">
        <v>21998</v>
      </c>
      <c r="E5234" s="1" t="s">
        <v>21999</v>
      </c>
      <c r="F5234" s="1" t="s">
        <v>22000</v>
      </c>
      <c r="G5234" s="1" t="s">
        <v>26</v>
      </c>
      <c r="H5234" s="1" t="s">
        <v>12314</v>
      </c>
      <c r="I5234" s="1" t="s">
        <v>3252</v>
      </c>
      <c r="J5234" s="1">
        <v>15</v>
      </c>
      <c r="K5234" s="1">
        <v>2018</v>
      </c>
      <c r="L5234" s="1">
        <v>2017</v>
      </c>
      <c r="M5234" s="1" t="s">
        <v>23</v>
      </c>
      <c r="N5234" s="1" t="s">
        <v>329</v>
      </c>
      <c r="O5234" s="1" t="s">
        <v>34</v>
      </c>
      <c r="P5234" s="1" t="s">
        <v>27602</v>
      </c>
    </row>
    <row r="5235" spans="2:16" ht="15.75" customHeight="1" x14ac:dyDescent="0.3">
      <c r="B5235" s="1" t="s">
        <v>22001</v>
      </c>
      <c r="C5235" s="1" t="s">
        <v>14</v>
      </c>
      <c r="D5235" s="1" t="s">
        <v>22002</v>
      </c>
      <c r="E5235" s="1" t="s">
        <v>19928</v>
      </c>
      <c r="F5235" s="1" t="s">
        <v>22003</v>
      </c>
      <c r="G5235" s="1" t="s">
        <v>1203</v>
      </c>
      <c r="H5235" s="1" t="s">
        <v>8714</v>
      </c>
      <c r="I5235" s="1" t="s">
        <v>16</v>
      </c>
      <c r="J5235" s="1">
        <v>1</v>
      </c>
      <c r="K5235" s="1">
        <v>2019</v>
      </c>
      <c r="L5235" s="1">
        <v>2018</v>
      </c>
      <c r="M5235" s="1" t="s">
        <v>40</v>
      </c>
      <c r="N5235" s="1" t="s">
        <v>183</v>
      </c>
      <c r="O5235" s="1" t="s">
        <v>565</v>
      </c>
      <c r="P5235" s="1" t="s">
        <v>27603</v>
      </c>
    </row>
    <row r="5236" spans="2:16" ht="15.75" customHeight="1" x14ac:dyDescent="0.3">
      <c r="B5236" s="1" t="s">
        <v>22004</v>
      </c>
      <c r="C5236" s="1" t="s">
        <v>14</v>
      </c>
      <c r="D5236" s="1" t="s">
        <v>22005</v>
      </c>
      <c r="E5236" s="1" t="s">
        <v>22006</v>
      </c>
      <c r="F5236" s="1" t="s">
        <v>22007</v>
      </c>
      <c r="G5236" s="1" t="s">
        <v>15</v>
      </c>
      <c r="H5236" s="1" t="s">
        <v>8597</v>
      </c>
      <c r="I5236" s="1" t="s">
        <v>16</v>
      </c>
      <c r="J5236" s="1">
        <v>25</v>
      </c>
      <c r="K5236" s="1">
        <v>2019</v>
      </c>
      <c r="L5236" s="1">
        <v>2016</v>
      </c>
      <c r="M5236" s="1" t="s">
        <v>134</v>
      </c>
      <c r="N5236" s="1" t="s">
        <v>941</v>
      </c>
      <c r="O5236" s="1" t="s">
        <v>136</v>
      </c>
      <c r="P5236" s="1" t="s">
        <v>27604</v>
      </c>
    </row>
    <row r="5237" spans="2:16" ht="15.75" customHeight="1" x14ac:dyDescent="0.3">
      <c r="B5237" s="1" t="s">
        <v>22008</v>
      </c>
      <c r="C5237" s="1" t="s">
        <v>14</v>
      </c>
      <c r="D5237" s="1" t="s">
        <v>22009</v>
      </c>
      <c r="E5237" s="1" t="s">
        <v>1826</v>
      </c>
      <c r="F5237" s="1" t="s">
        <v>22010</v>
      </c>
      <c r="G5237" s="1" t="s">
        <v>8366</v>
      </c>
      <c r="H5237" s="1" t="s">
        <v>10941</v>
      </c>
      <c r="I5237" s="1" t="s">
        <v>4301</v>
      </c>
      <c r="J5237" s="1">
        <v>1</v>
      </c>
      <c r="K5237" s="1">
        <v>2018</v>
      </c>
      <c r="L5237" s="1">
        <v>2005</v>
      </c>
      <c r="M5237" s="1" t="s">
        <v>134</v>
      </c>
      <c r="N5237" s="1" t="s">
        <v>1807</v>
      </c>
      <c r="O5237" s="1" t="s">
        <v>942</v>
      </c>
      <c r="P5237" s="1" t="s">
        <v>27605</v>
      </c>
    </row>
    <row r="5238" spans="2:16" ht="15.75" customHeight="1" x14ac:dyDescent="0.3">
      <c r="B5238" s="1" t="s">
        <v>22011</v>
      </c>
      <c r="C5238" s="1" t="s">
        <v>14</v>
      </c>
      <c r="D5238" s="1" t="s">
        <v>22012</v>
      </c>
      <c r="E5238" s="1" t="s">
        <v>16117</v>
      </c>
      <c r="F5238" s="1" t="s">
        <v>22013</v>
      </c>
      <c r="G5238" s="1" t="s">
        <v>15</v>
      </c>
      <c r="H5238" s="1" t="s">
        <v>8289</v>
      </c>
      <c r="I5238" s="1" t="s">
        <v>3945</v>
      </c>
      <c r="J5238" s="1">
        <v>1</v>
      </c>
      <c r="K5238" s="1">
        <v>2019</v>
      </c>
      <c r="L5238" s="1">
        <v>2008</v>
      </c>
      <c r="M5238" s="1" t="s">
        <v>17</v>
      </c>
      <c r="N5238" s="1" t="s">
        <v>18</v>
      </c>
      <c r="O5238" s="1" t="s">
        <v>136</v>
      </c>
      <c r="P5238" s="1" t="s">
        <v>27606</v>
      </c>
    </row>
    <row r="5239" spans="2:16" ht="15.75" customHeight="1" x14ac:dyDescent="0.3">
      <c r="B5239" s="1" t="s">
        <v>22014</v>
      </c>
      <c r="C5239" s="1" t="s">
        <v>14</v>
      </c>
      <c r="D5239" s="1" t="s">
        <v>22015</v>
      </c>
      <c r="E5239" s="1" t="s">
        <v>1014</v>
      </c>
      <c r="F5239" s="1" t="s">
        <v>22016</v>
      </c>
      <c r="G5239" s="1" t="s">
        <v>26</v>
      </c>
      <c r="H5239" s="1" t="s">
        <v>12651</v>
      </c>
      <c r="I5239" s="1" t="s">
        <v>4301</v>
      </c>
      <c r="J5239" s="1">
        <v>15</v>
      </c>
      <c r="K5239" s="1">
        <v>2017</v>
      </c>
      <c r="L5239" s="1">
        <v>2016</v>
      </c>
      <c r="M5239" s="1" t="s">
        <v>40</v>
      </c>
      <c r="N5239" s="1" t="s">
        <v>322</v>
      </c>
      <c r="O5239" s="1" t="s">
        <v>639</v>
      </c>
      <c r="P5239" s="1" t="s">
        <v>27607</v>
      </c>
    </row>
    <row r="5240" spans="2:16" ht="15.75" customHeight="1" x14ac:dyDescent="0.3">
      <c r="B5240" s="1" t="s">
        <v>22017</v>
      </c>
      <c r="C5240" s="1" t="s">
        <v>14</v>
      </c>
      <c r="D5240" s="1" t="s">
        <v>22018</v>
      </c>
      <c r="E5240" s="1" t="s">
        <v>22019</v>
      </c>
      <c r="F5240" s="1" t="s">
        <v>22020</v>
      </c>
      <c r="G5240" s="1" t="s">
        <v>26</v>
      </c>
      <c r="H5240" s="1" t="s">
        <v>7697</v>
      </c>
      <c r="I5240" s="1" t="s">
        <v>3556</v>
      </c>
      <c r="J5240" s="1">
        <v>31</v>
      </c>
      <c r="K5240" s="1">
        <v>2019</v>
      </c>
      <c r="L5240" s="1">
        <v>2018</v>
      </c>
      <c r="M5240" s="1" t="s">
        <v>40</v>
      </c>
      <c r="N5240" s="1" t="s">
        <v>941</v>
      </c>
      <c r="O5240" s="1" t="s">
        <v>445</v>
      </c>
      <c r="P5240" s="1" t="s">
        <v>27608</v>
      </c>
    </row>
    <row r="5241" spans="2:16" ht="15.75" customHeight="1" x14ac:dyDescent="0.3">
      <c r="B5241" s="1" t="s">
        <v>22021</v>
      </c>
      <c r="C5241" s="1" t="s">
        <v>14</v>
      </c>
      <c r="D5241" s="1" t="s">
        <v>22022</v>
      </c>
      <c r="E5241" s="1" t="s">
        <v>22023</v>
      </c>
      <c r="F5241" s="1" t="s">
        <v>22024</v>
      </c>
      <c r="G5241" s="1" t="s">
        <v>22025</v>
      </c>
      <c r="H5241" s="1" t="s">
        <v>12440</v>
      </c>
      <c r="I5241" s="1" t="s">
        <v>3556</v>
      </c>
      <c r="J5241" s="1">
        <v>12</v>
      </c>
      <c r="K5241" s="1">
        <v>2017</v>
      </c>
      <c r="L5241" s="1">
        <v>2017</v>
      </c>
      <c r="M5241" s="1" t="s">
        <v>14560</v>
      </c>
      <c r="N5241" s="1" t="s">
        <v>89</v>
      </c>
      <c r="O5241" s="1" t="s">
        <v>317</v>
      </c>
      <c r="P5241" s="1" t="s">
        <v>27609</v>
      </c>
    </row>
    <row r="5242" spans="2:16" ht="15.75" customHeight="1" x14ac:dyDescent="0.3">
      <c r="B5242" s="1" t="s">
        <v>22026</v>
      </c>
      <c r="C5242" s="1" t="s">
        <v>14</v>
      </c>
      <c r="D5242" s="1" t="s">
        <v>22027</v>
      </c>
      <c r="E5242" s="1" t="s">
        <v>22028</v>
      </c>
      <c r="F5242" s="1" t="s">
        <v>22029</v>
      </c>
      <c r="G5242" s="1" t="s">
        <v>15</v>
      </c>
      <c r="H5242" s="1" t="s">
        <v>12992</v>
      </c>
      <c r="I5242" s="1" t="s">
        <v>987</v>
      </c>
      <c r="J5242" s="1">
        <v>24</v>
      </c>
      <c r="K5242" s="1">
        <v>2017</v>
      </c>
      <c r="L5242" s="1">
        <v>2015</v>
      </c>
      <c r="M5242" s="1" t="s">
        <v>17</v>
      </c>
      <c r="N5242" s="1" t="s">
        <v>501</v>
      </c>
      <c r="O5242" s="1" t="s">
        <v>317</v>
      </c>
      <c r="P5242" s="1" t="s">
        <v>27610</v>
      </c>
    </row>
    <row r="5243" spans="2:16" ht="15.75" customHeight="1" x14ac:dyDescent="0.3">
      <c r="B5243" s="1" t="s">
        <v>22030</v>
      </c>
      <c r="C5243" s="1" t="s">
        <v>14</v>
      </c>
      <c r="D5243" s="1" t="s">
        <v>22031</v>
      </c>
      <c r="E5243" s="1" t="s">
        <v>22032</v>
      </c>
      <c r="F5243" s="1" t="s">
        <v>22033</v>
      </c>
      <c r="G5243" s="1" t="s">
        <v>1297</v>
      </c>
      <c r="H5243" s="1" t="s">
        <v>9955</v>
      </c>
      <c r="I5243" s="1" t="s">
        <v>2984</v>
      </c>
      <c r="J5243" s="1">
        <v>2</v>
      </c>
      <c r="K5243" s="1">
        <v>2019</v>
      </c>
      <c r="L5243" s="1">
        <v>2018</v>
      </c>
      <c r="M5243" s="1" t="s">
        <v>134</v>
      </c>
      <c r="N5243" s="1" t="s">
        <v>128</v>
      </c>
      <c r="O5243" s="1" t="s">
        <v>330</v>
      </c>
      <c r="P5243" s="1" t="s">
        <v>27611</v>
      </c>
    </row>
    <row r="5244" spans="2:16" ht="15.75" customHeight="1" x14ac:dyDescent="0.3">
      <c r="B5244" s="1" t="s">
        <v>22034</v>
      </c>
      <c r="C5244" s="1" t="s">
        <v>14</v>
      </c>
      <c r="D5244" s="1" t="s">
        <v>22035</v>
      </c>
      <c r="E5244" s="1" t="s">
        <v>22036</v>
      </c>
      <c r="F5244" s="1" t="s">
        <v>19135</v>
      </c>
      <c r="G5244" s="1" t="s">
        <v>15</v>
      </c>
      <c r="H5244" s="1" t="s">
        <v>13546</v>
      </c>
      <c r="I5244" s="1" t="s">
        <v>2697</v>
      </c>
      <c r="J5244" s="1">
        <v>1</v>
      </c>
      <c r="K5244" s="1">
        <v>2017</v>
      </c>
      <c r="L5244" s="1">
        <v>2016</v>
      </c>
      <c r="M5244" s="1" t="s">
        <v>146</v>
      </c>
      <c r="N5244" s="1" t="s">
        <v>342</v>
      </c>
      <c r="O5244" s="1" t="s">
        <v>19</v>
      </c>
      <c r="P5244" s="1" t="s">
        <v>27612</v>
      </c>
    </row>
    <row r="5245" spans="2:16" ht="15.75" customHeight="1" x14ac:dyDescent="0.3">
      <c r="B5245" s="1" t="s">
        <v>22037</v>
      </c>
      <c r="C5245" s="1" t="s">
        <v>14</v>
      </c>
      <c r="D5245" s="1" t="s">
        <v>22038</v>
      </c>
      <c r="E5245" s="1" t="s">
        <v>22039</v>
      </c>
      <c r="F5245" s="1" t="s">
        <v>22040</v>
      </c>
      <c r="G5245" s="1" t="s">
        <v>15</v>
      </c>
      <c r="H5245" s="1" t="s">
        <v>15622</v>
      </c>
      <c r="I5245" s="1" t="s">
        <v>16</v>
      </c>
      <c r="J5245" s="1">
        <v>2</v>
      </c>
      <c r="K5245" s="1">
        <v>2017</v>
      </c>
      <c r="L5245" s="1">
        <v>2016</v>
      </c>
      <c r="M5245" s="1" t="s">
        <v>134</v>
      </c>
      <c r="N5245" s="1" t="s">
        <v>422</v>
      </c>
      <c r="O5245" s="1" t="s">
        <v>142</v>
      </c>
      <c r="P5245" s="1" t="s">
        <v>27613</v>
      </c>
    </row>
    <row r="5246" spans="2:16" ht="15.75" customHeight="1" x14ac:dyDescent="0.3">
      <c r="B5246" s="1" t="s">
        <v>22041</v>
      </c>
      <c r="C5246" s="1" t="s">
        <v>14</v>
      </c>
      <c r="D5246" s="1" t="s">
        <v>22042</v>
      </c>
      <c r="E5246" s="1" t="s">
        <v>22043</v>
      </c>
      <c r="F5246" s="1" t="s">
        <v>22044</v>
      </c>
      <c r="G5246" s="1" t="s">
        <v>26</v>
      </c>
      <c r="H5246" s="1" t="s">
        <v>11545</v>
      </c>
      <c r="I5246" s="1" t="s">
        <v>987</v>
      </c>
      <c r="J5246" s="1">
        <v>1</v>
      </c>
      <c r="K5246" s="1">
        <v>2018</v>
      </c>
      <c r="L5246" s="1">
        <v>2017</v>
      </c>
      <c r="M5246" s="1" t="s">
        <v>40</v>
      </c>
      <c r="N5246" s="1" t="s">
        <v>33</v>
      </c>
      <c r="O5246" s="1" t="s">
        <v>56</v>
      </c>
      <c r="P5246" s="1" t="s">
        <v>27614</v>
      </c>
    </row>
    <row r="5247" spans="2:16" ht="15.75" customHeight="1" x14ac:dyDescent="0.3">
      <c r="B5247" s="1" t="s">
        <v>22045</v>
      </c>
      <c r="C5247" s="1" t="s">
        <v>14</v>
      </c>
      <c r="D5247" s="1" t="s">
        <v>22046</v>
      </c>
      <c r="E5247" s="1" t="s">
        <v>22047</v>
      </c>
      <c r="F5247" s="1" t="s">
        <v>22048</v>
      </c>
      <c r="G5247" s="1" t="s">
        <v>26</v>
      </c>
      <c r="H5247" s="1" t="s">
        <v>13010</v>
      </c>
      <c r="I5247" s="1" t="s">
        <v>987</v>
      </c>
      <c r="J5247" s="1">
        <v>15</v>
      </c>
      <c r="K5247" s="1">
        <v>2017</v>
      </c>
      <c r="L5247" s="1">
        <v>2014</v>
      </c>
      <c r="M5247" s="1" t="s">
        <v>40</v>
      </c>
      <c r="N5247" s="1" t="s">
        <v>116</v>
      </c>
      <c r="O5247" s="1" t="s">
        <v>56</v>
      </c>
      <c r="P5247" s="1" t="s">
        <v>27615</v>
      </c>
    </row>
    <row r="5248" spans="2:16" ht="15.75" customHeight="1" x14ac:dyDescent="0.3">
      <c r="B5248" s="1" t="s">
        <v>22049</v>
      </c>
      <c r="C5248" s="1" t="s">
        <v>14</v>
      </c>
      <c r="D5248" s="1" t="s">
        <v>22050</v>
      </c>
      <c r="E5248" s="1" t="s">
        <v>2065</v>
      </c>
      <c r="F5248" s="1" t="s">
        <v>22051</v>
      </c>
      <c r="G5248" s="1" t="s">
        <v>60</v>
      </c>
      <c r="H5248" s="1" t="s">
        <v>13535</v>
      </c>
      <c r="I5248" s="1" t="s">
        <v>2697</v>
      </c>
      <c r="J5248" s="1">
        <v>10</v>
      </c>
      <c r="K5248" s="1">
        <v>2017</v>
      </c>
      <c r="L5248" s="1">
        <v>2004</v>
      </c>
      <c r="M5248" s="1" t="s">
        <v>14560</v>
      </c>
      <c r="N5248" s="1" t="s">
        <v>89</v>
      </c>
      <c r="O5248" s="1" t="s">
        <v>445</v>
      </c>
      <c r="P5248" s="1" t="s">
        <v>27616</v>
      </c>
    </row>
    <row r="5249" spans="2:16" ht="15.75" customHeight="1" x14ac:dyDescent="0.3">
      <c r="B5249" s="1" t="s">
        <v>22052</v>
      </c>
      <c r="C5249" s="1" t="s">
        <v>14</v>
      </c>
      <c r="D5249" s="1" t="s">
        <v>22053</v>
      </c>
      <c r="E5249" s="1" t="s">
        <v>22054</v>
      </c>
      <c r="F5249" s="1" t="s">
        <v>22055</v>
      </c>
      <c r="G5249" s="1" t="s">
        <v>26</v>
      </c>
      <c r="H5249" s="1" t="s">
        <v>7697</v>
      </c>
      <c r="I5249" s="1" t="s">
        <v>3556</v>
      </c>
      <c r="J5249" s="1">
        <v>31</v>
      </c>
      <c r="K5249" s="1">
        <v>2019</v>
      </c>
      <c r="L5249" s="1">
        <v>2018</v>
      </c>
      <c r="M5249" s="1" t="s">
        <v>40</v>
      </c>
      <c r="N5249" s="1" t="s">
        <v>342</v>
      </c>
      <c r="O5249" s="1" t="s">
        <v>276</v>
      </c>
      <c r="P5249" s="1" t="s">
        <v>27617</v>
      </c>
    </row>
    <row r="5250" spans="2:16" ht="15.75" customHeight="1" x14ac:dyDescent="0.3">
      <c r="B5250" s="1" t="s">
        <v>22056</v>
      </c>
      <c r="C5250" s="1" t="s">
        <v>14</v>
      </c>
      <c r="D5250" s="1" t="s">
        <v>22057</v>
      </c>
      <c r="E5250" s="1" t="s">
        <v>22058</v>
      </c>
      <c r="F5250" s="1" t="s">
        <v>22059</v>
      </c>
      <c r="G5250" s="1" t="s">
        <v>39</v>
      </c>
      <c r="H5250" s="1" t="s">
        <v>9084</v>
      </c>
      <c r="I5250" s="1" t="s">
        <v>1467</v>
      </c>
      <c r="J5250" s="1">
        <v>19</v>
      </c>
      <c r="K5250" s="1">
        <v>2019</v>
      </c>
      <c r="L5250" s="1">
        <v>2018</v>
      </c>
      <c r="M5250" s="1" t="s">
        <v>23</v>
      </c>
      <c r="N5250" s="1" t="s">
        <v>152</v>
      </c>
      <c r="O5250" s="1" t="s">
        <v>317</v>
      </c>
      <c r="P5250" s="1" t="s">
        <v>27618</v>
      </c>
    </row>
    <row r="5251" spans="2:16" ht="15.75" customHeight="1" x14ac:dyDescent="0.3">
      <c r="B5251" s="1" t="s">
        <v>22060</v>
      </c>
      <c r="C5251" s="1" t="s">
        <v>14</v>
      </c>
      <c r="D5251" s="1" t="s">
        <v>22061</v>
      </c>
      <c r="E5251" s="1" t="s">
        <v>22062</v>
      </c>
      <c r="F5251" s="1" t="s">
        <v>22063</v>
      </c>
      <c r="G5251" s="1" t="s">
        <v>8708</v>
      </c>
      <c r="H5251" s="1" t="s">
        <v>13038</v>
      </c>
      <c r="I5251" s="1" t="s">
        <v>987</v>
      </c>
      <c r="J5251" s="1">
        <v>1</v>
      </c>
      <c r="K5251" s="1">
        <v>2017</v>
      </c>
      <c r="L5251" s="1">
        <v>2013</v>
      </c>
      <c r="M5251" s="1" t="s">
        <v>23</v>
      </c>
      <c r="N5251" s="1" t="s">
        <v>941</v>
      </c>
      <c r="O5251" s="1" t="s">
        <v>412</v>
      </c>
      <c r="P5251" s="1" t="s">
        <v>27619</v>
      </c>
    </row>
    <row r="5252" spans="2:16" ht="15.75" customHeight="1" x14ac:dyDescent="0.3">
      <c r="B5252" s="1" t="s">
        <v>22064</v>
      </c>
      <c r="C5252" s="1" t="s">
        <v>14</v>
      </c>
      <c r="D5252" s="1" t="s">
        <v>22065</v>
      </c>
      <c r="E5252" s="1" t="s">
        <v>22066</v>
      </c>
      <c r="F5252" s="1" t="s">
        <v>22067</v>
      </c>
      <c r="G5252" s="1" t="s">
        <v>26</v>
      </c>
      <c r="H5252" s="1" t="s">
        <v>12569</v>
      </c>
      <c r="I5252" s="1" t="s">
        <v>3945</v>
      </c>
      <c r="J5252" s="1">
        <v>1</v>
      </c>
      <c r="K5252" s="1">
        <v>2017</v>
      </c>
      <c r="L5252" s="1">
        <v>2016</v>
      </c>
      <c r="M5252" s="1" t="s">
        <v>40</v>
      </c>
      <c r="N5252" s="1" t="s">
        <v>362</v>
      </c>
      <c r="O5252" s="1" t="s">
        <v>5949</v>
      </c>
      <c r="P5252" s="1" t="s">
        <v>27620</v>
      </c>
    </row>
    <row r="5253" spans="2:16" ht="15.75" customHeight="1" x14ac:dyDescent="0.3">
      <c r="B5253" s="1" t="s">
        <v>22068</v>
      </c>
      <c r="C5253" s="1" t="s">
        <v>14</v>
      </c>
      <c r="D5253" s="1" t="s">
        <v>22069</v>
      </c>
      <c r="E5253" s="1" t="s">
        <v>22070</v>
      </c>
      <c r="F5253" s="1" t="s">
        <v>22071</v>
      </c>
      <c r="G5253" s="1" t="s">
        <v>26</v>
      </c>
      <c r="H5253" s="1" t="s">
        <v>11797</v>
      </c>
      <c r="I5253" s="1" t="s">
        <v>1890</v>
      </c>
      <c r="J5253" s="1">
        <v>1</v>
      </c>
      <c r="K5253" s="1">
        <v>2018</v>
      </c>
      <c r="L5253" s="1">
        <v>2015</v>
      </c>
      <c r="M5253" s="1" t="s">
        <v>23</v>
      </c>
      <c r="N5253" s="1" t="s">
        <v>290</v>
      </c>
      <c r="O5253" s="1" t="s">
        <v>56</v>
      </c>
      <c r="P5253" s="1" t="s">
        <v>27621</v>
      </c>
    </row>
    <row r="5254" spans="2:16" ht="15.75" customHeight="1" x14ac:dyDescent="0.3">
      <c r="B5254" s="1" t="s">
        <v>22072</v>
      </c>
      <c r="C5254" s="1" t="s">
        <v>14</v>
      </c>
      <c r="D5254" s="1" t="s">
        <v>22073</v>
      </c>
      <c r="E5254" s="1" t="s">
        <v>22074</v>
      </c>
      <c r="F5254" s="1" t="s">
        <v>22075</v>
      </c>
      <c r="G5254" s="1" t="s">
        <v>15</v>
      </c>
      <c r="H5254" s="1" t="s">
        <v>4801</v>
      </c>
      <c r="I5254" s="1" t="s">
        <v>16</v>
      </c>
      <c r="J5254" s="1">
        <v>23</v>
      </c>
      <c r="K5254" s="1">
        <v>2020</v>
      </c>
      <c r="L5254" s="1">
        <v>2005</v>
      </c>
      <c r="M5254" s="1" t="s">
        <v>134</v>
      </c>
      <c r="N5254" s="1" t="s">
        <v>290</v>
      </c>
      <c r="O5254" s="1" t="s">
        <v>692</v>
      </c>
      <c r="P5254" s="1" t="s">
        <v>27622</v>
      </c>
    </row>
    <row r="5255" spans="2:16" ht="15.75" customHeight="1" x14ac:dyDescent="0.3">
      <c r="B5255" s="1" t="s">
        <v>22076</v>
      </c>
      <c r="C5255" s="1" t="s">
        <v>14</v>
      </c>
      <c r="D5255" s="1" t="s">
        <v>22077</v>
      </c>
      <c r="E5255" s="1" t="s">
        <v>21202</v>
      </c>
      <c r="F5255" s="1" t="s">
        <v>22078</v>
      </c>
      <c r="G5255" s="1" t="s">
        <v>15</v>
      </c>
      <c r="H5255" s="1" t="s">
        <v>9736</v>
      </c>
      <c r="I5255" s="1" t="s">
        <v>2697</v>
      </c>
      <c r="J5255" s="1">
        <v>2</v>
      </c>
      <c r="K5255" s="1">
        <v>2019</v>
      </c>
      <c r="L5255" s="1">
        <v>2016</v>
      </c>
      <c r="M5255" s="1" t="s">
        <v>134</v>
      </c>
      <c r="N5255" s="1" t="s">
        <v>411</v>
      </c>
      <c r="O5255" s="1" t="s">
        <v>317</v>
      </c>
      <c r="P5255" s="1" t="s">
        <v>27623</v>
      </c>
    </row>
    <row r="5256" spans="2:16" ht="15.75" customHeight="1" x14ac:dyDescent="0.3">
      <c r="B5256" s="1" t="s">
        <v>22079</v>
      </c>
      <c r="C5256" s="1" t="s">
        <v>14</v>
      </c>
      <c r="D5256" s="1" t="s">
        <v>22080</v>
      </c>
      <c r="E5256" s="1" t="s">
        <v>22081</v>
      </c>
      <c r="F5256" s="1" t="s">
        <v>22082</v>
      </c>
      <c r="G5256" s="1" t="s">
        <v>39</v>
      </c>
      <c r="H5256" s="1" t="s">
        <v>12385</v>
      </c>
      <c r="I5256" s="1" t="s">
        <v>3556</v>
      </c>
      <c r="J5256" s="1">
        <v>26</v>
      </c>
      <c r="K5256" s="1">
        <v>2017</v>
      </c>
      <c r="L5256" s="1">
        <v>2017</v>
      </c>
      <c r="M5256" s="1" t="s">
        <v>146</v>
      </c>
      <c r="N5256" s="1" t="s">
        <v>290</v>
      </c>
      <c r="O5256" s="1" t="s">
        <v>19</v>
      </c>
      <c r="P5256" s="1" t="s">
        <v>27624</v>
      </c>
    </row>
    <row r="5257" spans="2:16" ht="15.75" customHeight="1" x14ac:dyDescent="0.3">
      <c r="B5257" s="1" t="s">
        <v>22083</v>
      </c>
      <c r="C5257" s="1" t="s">
        <v>14</v>
      </c>
      <c r="D5257" s="1" t="s">
        <v>22084</v>
      </c>
      <c r="E5257" s="1" t="s">
        <v>22085</v>
      </c>
      <c r="F5257" s="1" t="s">
        <v>22086</v>
      </c>
      <c r="G5257" s="1" t="s">
        <v>15</v>
      </c>
      <c r="H5257" s="1" t="s">
        <v>8545</v>
      </c>
      <c r="I5257" s="1" t="s">
        <v>4301</v>
      </c>
      <c r="J5257" s="1">
        <v>1</v>
      </c>
      <c r="K5257" s="1">
        <v>2019</v>
      </c>
      <c r="L5257" s="1">
        <v>2017</v>
      </c>
      <c r="M5257" s="1" t="s">
        <v>17</v>
      </c>
      <c r="N5257" s="1" t="s">
        <v>101</v>
      </c>
      <c r="O5257" s="1" t="s">
        <v>975</v>
      </c>
      <c r="P5257" s="1" t="s">
        <v>27625</v>
      </c>
    </row>
    <row r="5258" spans="2:16" ht="15.75" customHeight="1" x14ac:dyDescent="0.3">
      <c r="B5258" s="1" t="s">
        <v>22087</v>
      </c>
      <c r="C5258" s="1" t="s">
        <v>14</v>
      </c>
      <c r="D5258" s="1" t="s">
        <v>22088</v>
      </c>
      <c r="E5258" s="1" t="s">
        <v>22089</v>
      </c>
      <c r="F5258" s="1" t="s">
        <v>22090</v>
      </c>
      <c r="G5258" s="1" t="s">
        <v>309</v>
      </c>
      <c r="H5258" s="1" t="s">
        <v>9524</v>
      </c>
      <c r="I5258" s="1" t="s">
        <v>2215</v>
      </c>
      <c r="J5258" s="1">
        <v>1</v>
      </c>
      <c r="K5258" s="1">
        <v>2019</v>
      </c>
      <c r="L5258" s="1">
        <v>2007</v>
      </c>
      <c r="M5258" s="1" t="s">
        <v>134</v>
      </c>
      <c r="N5258" s="1" t="s">
        <v>75</v>
      </c>
      <c r="O5258" s="1" t="s">
        <v>136</v>
      </c>
      <c r="P5258" s="1" t="s">
        <v>27626</v>
      </c>
    </row>
    <row r="5259" spans="2:16" ht="15.75" customHeight="1" x14ac:dyDescent="0.3">
      <c r="B5259" s="1" t="s">
        <v>22091</v>
      </c>
      <c r="C5259" s="1" t="s">
        <v>14</v>
      </c>
      <c r="D5259" s="1" t="s">
        <v>22092</v>
      </c>
      <c r="E5259" s="1" t="s">
        <v>22093</v>
      </c>
      <c r="F5259" s="1" t="s">
        <v>22094</v>
      </c>
      <c r="G5259" s="1" t="s">
        <v>26</v>
      </c>
      <c r="H5259" s="1" t="s">
        <v>9736</v>
      </c>
      <c r="I5259" s="1" t="s">
        <v>2697</v>
      </c>
      <c r="J5259" s="1">
        <v>2</v>
      </c>
      <c r="K5259" s="1">
        <v>2019</v>
      </c>
      <c r="L5259" s="1">
        <v>2013</v>
      </c>
      <c r="M5259" s="1" t="s">
        <v>40</v>
      </c>
      <c r="N5259" s="1" t="s">
        <v>411</v>
      </c>
      <c r="O5259" s="1" t="s">
        <v>445</v>
      </c>
      <c r="P5259" s="1" t="s">
        <v>27627</v>
      </c>
    </row>
    <row r="5260" spans="2:16" ht="15.75" customHeight="1" x14ac:dyDescent="0.3">
      <c r="B5260" s="1" t="s">
        <v>22095</v>
      </c>
      <c r="C5260" s="1" t="s">
        <v>14</v>
      </c>
      <c r="D5260" s="1" t="s">
        <v>22096</v>
      </c>
      <c r="E5260" s="1" t="s">
        <v>107</v>
      </c>
      <c r="F5260" s="1" t="s">
        <v>22097</v>
      </c>
      <c r="G5260" s="1" t="s">
        <v>1615</v>
      </c>
      <c r="H5260" s="1" t="s">
        <v>9314</v>
      </c>
      <c r="I5260" s="1" t="s">
        <v>1890</v>
      </c>
      <c r="J5260" s="1">
        <v>6</v>
      </c>
      <c r="K5260" s="1">
        <v>2019</v>
      </c>
      <c r="L5260" s="1">
        <v>2011</v>
      </c>
      <c r="M5260" s="1" t="s">
        <v>17</v>
      </c>
      <c r="N5260" s="1" t="s">
        <v>221</v>
      </c>
      <c r="O5260" s="1" t="s">
        <v>317</v>
      </c>
      <c r="P5260" s="1" t="s">
        <v>27628</v>
      </c>
    </row>
    <row r="5261" spans="2:16" ht="15.75" customHeight="1" x14ac:dyDescent="0.3">
      <c r="B5261" s="1" t="s">
        <v>22098</v>
      </c>
      <c r="C5261" s="1" t="s">
        <v>14</v>
      </c>
      <c r="D5261" s="1" t="s">
        <v>22099</v>
      </c>
      <c r="E5261" s="1" t="s">
        <v>22100</v>
      </c>
      <c r="F5261" s="1" t="s">
        <v>22101</v>
      </c>
      <c r="G5261" s="1" t="s">
        <v>39</v>
      </c>
      <c r="H5261" s="1" t="s">
        <v>7963</v>
      </c>
      <c r="I5261" s="1" t="s">
        <v>3556</v>
      </c>
      <c r="J5261" s="1">
        <v>3</v>
      </c>
      <c r="K5261" s="1">
        <v>2019</v>
      </c>
      <c r="L5261" s="1">
        <v>2016</v>
      </c>
      <c r="M5261" s="1" t="s">
        <v>134</v>
      </c>
      <c r="N5261" s="1" t="s">
        <v>122</v>
      </c>
      <c r="O5261" s="1" t="s">
        <v>354</v>
      </c>
      <c r="P5261" s="1" t="s">
        <v>27629</v>
      </c>
    </row>
    <row r="5262" spans="2:16" ht="15.75" customHeight="1" x14ac:dyDescent="0.3">
      <c r="B5262" s="1" t="s">
        <v>22102</v>
      </c>
      <c r="C5262" s="1" t="s">
        <v>14</v>
      </c>
      <c r="D5262" s="1" t="s">
        <v>22103</v>
      </c>
      <c r="E5262" s="1" t="s">
        <v>21506</v>
      </c>
      <c r="F5262" s="1" t="s">
        <v>22104</v>
      </c>
      <c r="G5262" s="1" t="s">
        <v>1203</v>
      </c>
      <c r="H5262" s="1" t="s">
        <v>14678</v>
      </c>
      <c r="I5262" s="1" t="s">
        <v>2215</v>
      </c>
      <c r="J5262" s="1">
        <v>18</v>
      </c>
      <c r="K5262" s="1">
        <v>2019</v>
      </c>
      <c r="L5262" s="1">
        <v>2014</v>
      </c>
      <c r="M5262" s="1" t="s">
        <v>40</v>
      </c>
      <c r="N5262" s="1" t="s">
        <v>2711</v>
      </c>
      <c r="O5262" s="1" t="s">
        <v>784</v>
      </c>
      <c r="P5262" s="1" t="s">
        <v>27630</v>
      </c>
    </row>
    <row r="5263" spans="2:16" ht="15.75" customHeight="1" x14ac:dyDescent="0.3">
      <c r="B5263" s="1" t="s">
        <v>22105</v>
      </c>
      <c r="C5263" s="1" t="s">
        <v>14</v>
      </c>
      <c r="D5263" s="1" t="s">
        <v>22106</v>
      </c>
      <c r="E5263" s="1" t="s">
        <v>22107</v>
      </c>
      <c r="F5263" s="1" t="s">
        <v>22108</v>
      </c>
      <c r="G5263" s="1" t="s">
        <v>59</v>
      </c>
      <c r="H5263" s="1" t="s">
        <v>12569</v>
      </c>
      <c r="I5263" s="1" t="s">
        <v>3945</v>
      </c>
      <c r="J5263" s="1">
        <v>1</v>
      </c>
      <c r="K5263" s="1">
        <v>2017</v>
      </c>
      <c r="L5263" s="1">
        <v>2015</v>
      </c>
      <c r="M5263" s="1" t="s">
        <v>40</v>
      </c>
      <c r="N5263" s="1" t="s">
        <v>231</v>
      </c>
      <c r="O5263" s="1" t="s">
        <v>445</v>
      </c>
      <c r="P5263" s="1" t="s">
        <v>27631</v>
      </c>
    </row>
    <row r="5264" spans="2:16" ht="15.75" customHeight="1" x14ac:dyDescent="0.3">
      <c r="B5264" s="1" t="s">
        <v>22109</v>
      </c>
      <c r="C5264" s="1" t="s">
        <v>14</v>
      </c>
      <c r="D5264" s="1" t="s">
        <v>22110</v>
      </c>
      <c r="E5264" s="1" t="s">
        <v>22111</v>
      </c>
      <c r="F5264" s="1" t="s">
        <v>22112</v>
      </c>
      <c r="G5264" s="1" t="s">
        <v>7570</v>
      </c>
      <c r="H5264" s="1" t="s">
        <v>7484</v>
      </c>
      <c r="I5264" s="1" t="s">
        <v>3252</v>
      </c>
      <c r="J5264" s="1">
        <v>27</v>
      </c>
      <c r="K5264" s="1">
        <v>2020</v>
      </c>
      <c r="L5264" s="1">
        <v>2015</v>
      </c>
      <c r="M5264" s="1" t="s">
        <v>134</v>
      </c>
      <c r="N5264" s="1" t="s">
        <v>101</v>
      </c>
      <c r="O5264" s="1" t="s">
        <v>6902</v>
      </c>
      <c r="P5264" s="1" t="s">
        <v>27632</v>
      </c>
    </row>
    <row r="5265" spans="2:16" ht="15.75" customHeight="1" x14ac:dyDescent="0.3">
      <c r="B5265" s="1" t="s">
        <v>22113</v>
      </c>
      <c r="C5265" s="1" t="s">
        <v>14</v>
      </c>
      <c r="D5265" s="1" t="s">
        <v>22114</v>
      </c>
      <c r="E5265" s="1" t="s">
        <v>15777</v>
      </c>
      <c r="F5265" s="1" t="s">
        <v>22115</v>
      </c>
      <c r="G5265" s="1" t="s">
        <v>15</v>
      </c>
      <c r="H5265" s="1" t="s">
        <v>8970</v>
      </c>
      <c r="I5265" s="1" t="s">
        <v>987</v>
      </c>
      <c r="J5265" s="1">
        <v>16</v>
      </c>
      <c r="K5265" s="1">
        <v>2019</v>
      </c>
      <c r="L5265" s="1">
        <v>2018</v>
      </c>
      <c r="M5265" s="1" t="s">
        <v>40</v>
      </c>
      <c r="N5265" s="1" t="s">
        <v>200</v>
      </c>
      <c r="O5265" s="1" t="s">
        <v>90</v>
      </c>
      <c r="P5265" s="1" t="s">
        <v>27633</v>
      </c>
    </row>
    <row r="5266" spans="2:16" ht="15.75" customHeight="1" x14ac:dyDescent="0.3">
      <c r="B5266" s="1" t="s">
        <v>22116</v>
      </c>
      <c r="C5266" s="1" t="s">
        <v>14</v>
      </c>
      <c r="D5266" s="1" t="s">
        <v>22117</v>
      </c>
      <c r="E5266" s="1" t="s">
        <v>22118</v>
      </c>
      <c r="F5266" s="1" t="s">
        <v>22119</v>
      </c>
      <c r="G5266" s="1" t="s">
        <v>268</v>
      </c>
      <c r="H5266" s="1" t="s">
        <v>14109</v>
      </c>
      <c r="I5266" s="1" t="s">
        <v>16</v>
      </c>
      <c r="J5266" s="1">
        <v>1</v>
      </c>
      <c r="K5266" s="1">
        <v>2016</v>
      </c>
      <c r="L5266" s="1">
        <v>2016</v>
      </c>
      <c r="M5266" s="1" t="s">
        <v>23</v>
      </c>
      <c r="N5266" s="1" t="s">
        <v>128</v>
      </c>
      <c r="O5266" s="1" t="s">
        <v>68</v>
      </c>
      <c r="P5266" s="1" t="s">
        <v>27634</v>
      </c>
    </row>
    <row r="5267" spans="2:16" ht="15.75" customHeight="1" x14ac:dyDescent="0.3">
      <c r="B5267" s="1" t="s">
        <v>22120</v>
      </c>
      <c r="C5267" s="1" t="s">
        <v>14</v>
      </c>
      <c r="D5267" s="1" t="s">
        <v>22121</v>
      </c>
      <c r="E5267" s="1" t="s">
        <v>22122</v>
      </c>
      <c r="F5267" s="1" t="s">
        <v>22123</v>
      </c>
      <c r="G5267" s="1" t="s">
        <v>15</v>
      </c>
      <c r="H5267" s="1" t="s">
        <v>22124</v>
      </c>
      <c r="I5267" s="1" t="s">
        <v>2984</v>
      </c>
      <c r="J5267" s="1">
        <v>11</v>
      </c>
      <c r="K5267" s="1">
        <v>2019</v>
      </c>
      <c r="L5267" s="1">
        <v>2018</v>
      </c>
      <c r="M5267" s="1" t="s">
        <v>134</v>
      </c>
      <c r="N5267" s="1" t="s">
        <v>176</v>
      </c>
      <c r="O5267" s="1" t="s">
        <v>559</v>
      </c>
      <c r="P5267" s="1" t="s">
        <v>27635</v>
      </c>
    </row>
    <row r="5268" spans="2:16" ht="15.75" customHeight="1" x14ac:dyDescent="0.3">
      <c r="B5268" s="1" t="s">
        <v>22125</v>
      </c>
      <c r="C5268" s="1" t="s">
        <v>14</v>
      </c>
      <c r="D5268" s="1" t="s">
        <v>22126</v>
      </c>
      <c r="E5268" s="1" t="s">
        <v>21216</v>
      </c>
      <c r="F5268" s="1" t="s">
        <v>22127</v>
      </c>
      <c r="G5268" s="1" t="s">
        <v>6730</v>
      </c>
      <c r="H5268" s="1" t="s">
        <v>12890</v>
      </c>
      <c r="I5268" s="1" t="s">
        <v>541</v>
      </c>
      <c r="J5268" s="1">
        <v>15</v>
      </c>
      <c r="K5268" s="1">
        <v>2017</v>
      </c>
      <c r="L5268" s="1">
        <v>2015</v>
      </c>
      <c r="M5268" s="1" t="s">
        <v>23</v>
      </c>
      <c r="N5268" s="1" t="s">
        <v>290</v>
      </c>
      <c r="O5268" s="1" t="s">
        <v>289</v>
      </c>
      <c r="P5268" s="1" t="s">
        <v>27636</v>
      </c>
    </row>
    <row r="5269" spans="2:16" ht="15.75" customHeight="1" x14ac:dyDescent="0.3">
      <c r="B5269" s="1" t="s">
        <v>22128</v>
      </c>
      <c r="C5269" s="1" t="s">
        <v>14</v>
      </c>
      <c r="D5269" s="1" t="s">
        <v>22129</v>
      </c>
      <c r="E5269" s="1" t="s">
        <v>22130</v>
      </c>
      <c r="F5269" s="1" t="s">
        <v>22131</v>
      </c>
      <c r="G5269" s="1" t="s">
        <v>1003</v>
      </c>
      <c r="H5269" s="1" t="s">
        <v>8545</v>
      </c>
      <c r="I5269" s="1" t="s">
        <v>4301</v>
      </c>
      <c r="J5269" s="1">
        <v>1</v>
      </c>
      <c r="K5269" s="1">
        <v>2019</v>
      </c>
      <c r="L5269" s="1">
        <v>1983</v>
      </c>
      <c r="M5269" s="1" t="s">
        <v>23</v>
      </c>
      <c r="N5269" s="1" t="s">
        <v>128</v>
      </c>
      <c r="O5269" s="1" t="s">
        <v>56</v>
      </c>
      <c r="P5269" s="1" t="s">
        <v>27637</v>
      </c>
    </row>
    <row r="5270" spans="2:16" ht="15.75" customHeight="1" x14ac:dyDescent="0.3">
      <c r="B5270" s="1" t="s">
        <v>22132</v>
      </c>
      <c r="C5270" s="1" t="s">
        <v>14</v>
      </c>
      <c r="D5270" s="1" t="s">
        <v>22133</v>
      </c>
      <c r="E5270" s="1" t="s">
        <v>22134</v>
      </c>
      <c r="F5270" s="1" t="s">
        <v>22135</v>
      </c>
      <c r="G5270" s="1" t="s">
        <v>444</v>
      </c>
      <c r="H5270" s="1" t="s">
        <v>22136</v>
      </c>
      <c r="I5270" s="1" t="s">
        <v>16</v>
      </c>
      <c r="J5270" s="1">
        <v>27</v>
      </c>
      <c r="K5270" s="1">
        <v>2018</v>
      </c>
      <c r="L5270" s="1">
        <v>2016</v>
      </c>
      <c r="M5270" s="1" t="s">
        <v>23</v>
      </c>
      <c r="N5270" s="1" t="s">
        <v>183</v>
      </c>
      <c r="O5270" s="1" t="s">
        <v>34</v>
      </c>
      <c r="P5270" s="1" t="s">
        <v>27638</v>
      </c>
    </row>
    <row r="5271" spans="2:16" ht="15.75" customHeight="1" x14ac:dyDescent="0.3">
      <c r="B5271" s="1" t="s">
        <v>22137</v>
      </c>
      <c r="C5271" s="1" t="s">
        <v>14</v>
      </c>
      <c r="D5271" s="1" t="s">
        <v>22138</v>
      </c>
      <c r="E5271" s="1" t="s">
        <v>22139</v>
      </c>
      <c r="F5271" s="1" t="s">
        <v>22140</v>
      </c>
      <c r="G5271" s="1" t="s">
        <v>26</v>
      </c>
      <c r="H5271" s="1" t="s">
        <v>12111</v>
      </c>
      <c r="I5271" s="1" t="s">
        <v>2697</v>
      </c>
      <c r="J5271" s="1">
        <v>1</v>
      </c>
      <c r="K5271" s="1">
        <v>2018</v>
      </c>
      <c r="L5271" s="1">
        <v>2015</v>
      </c>
      <c r="M5271" s="1" t="s">
        <v>23</v>
      </c>
      <c r="N5271" s="1" t="s">
        <v>110</v>
      </c>
      <c r="O5271" s="1" t="s">
        <v>548</v>
      </c>
      <c r="P5271" s="1" t="s">
        <v>27639</v>
      </c>
    </row>
    <row r="5272" spans="2:16" ht="15.75" customHeight="1" x14ac:dyDescent="0.3">
      <c r="B5272" s="1" t="s">
        <v>22141</v>
      </c>
      <c r="C5272" s="1" t="s">
        <v>14</v>
      </c>
      <c r="D5272" s="1" t="s">
        <v>22142</v>
      </c>
      <c r="E5272" s="1" t="s">
        <v>22143</v>
      </c>
      <c r="F5272" s="1" t="s">
        <v>22144</v>
      </c>
      <c r="G5272" s="1" t="s">
        <v>15</v>
      </c>
      <c r="H5272" s="1" t="s">
        <v>12699</v>
      </c>
      <c r="I5272" s="1" t="s">
        <v>4301</v>
      </c>
      <c r="J5272" s="1">
        <v>1</v>
      </c>
      <c r="K5272" s="1">
        <v>2017</v>
      </c>
      <c r="L5272" s="1">
        <v>2016</v>
      </c>
      <c r="M5272" s="1" t="s">
        <v>93</v>
      </c>
      <c r="N5272" s="1" t="s">
        <v>2711</v>
      </c>
      <c r="O5272" s="1" t="s">
        <v>1042</v>
      </c>
      <c r="P5272" s="1" t="s">
        <v>27640</v>
      </c>
    </row>
    <row r="5273" spans="2:16" ht="15.75" customHeight="1" x14ac:dyDescent="0.3">
      <c r="B5273" s="1" t="s">
        <v>22145</v>
      </c>
      <c r="C5273" s="1" t="s">
        <v>14</v>
      </c>
      <c r="D5273" s="1" t="s">
        <v>22146</v>
      </c>
      <c r="E5273" s="1" t="s">
        <v>22147</v>
      </c>
      <c r="F5273" s="1" t="s">
        <v>22148</v>
      </c>
      <c r="G5273" s="1" t="s">
        <v>969</v>
      </c>
      <c r="H5273" s="1" t="s">
        <v>22149</v>
      </c>
      <c r="I5273" s="1" t="s">
        <v>2697</v>
      </c>
      <c r="J5273" s="1">
        <v>23</v>
      </c>
      <c r="K5273" s="1">
        <v>2017</v>
      </c>
      <c r="L5273" s="1">
        <v>2014</v>
      </c>
      <c r="M5273" s="1" t="s">
        <v>134</v>
      </c>
      <c r="N5273" s="1" t="s">
        <v>316</v>
      </c>
      <c r="O5273" s="1" t="s">
        <v>559</v>
      </c>
      <c r="P5273" s="1" t="s">
        <v>27641</v>
      </c>
    </row>
    <row r="5274" spans="2:16" ht="15.75" customHeight="1" x14ac:dyDescent="0.3">
      <c r="B5274" s="1" t="s">
        <v>22150</v>
      </c>
      <c r="C5274" s="1" t="s">
        <v>14</v>
      </c>
      <c r="D5274" s="1" t="s">
        <v>22151</v>
      </c>
      <c r="E5274" s="1" t="s">
        <v>22152</v>
      </c>
      <c r="F5274" s="1" t="s">
        <v>22153</v>
      </c>
      <c r="G5274" s="1" t="s">
        <v>15</v>
      </c>
      <c r="H5274" s="1" t="s">
        <v>12225</v>
      </c>
      <c r="I5274" s="1" t="s">
        <v>2984</v>
      </c>
      <c r="J5274" s="1">
        <v>6</v>
      </c>
      <c r="K5274" s="1">
        <v>2018</v>
      </c>
      <c r="L5274" s="1">
        <v>2017</v>
      </c>
      <c r="M5274" s="1" t="s">
        <v>23</v>
      </c>
      <c r="N5274" s="1" t="s">
        <v>1507</v>
      </c>
      <c r="O5274" s="1" t="s">
        <v>9162</v>
      </c>
      <c r="P5274" s="1" t="s">
        <v>27642</v>
      </c>
    </row>
    <row r="5275" spans="2:16" ht="15.75" customHeight="1" x14ac:dyDescent="0.3">
      <c r="B5275" s="1" t="s">
        <v>22154</v>
      </c>
      <c r="C5275" s="1" t="s">
        <v>14</v>
      </c>
      <c r="D5275" s="1" t="s">
        <v>22155</v>
      </c>
      <c r="E5275" s="1" t="s">
        <v>21302</v>
      </c>
      <c r="F5275" s="1" t="s">
        <v>22156</v>
      </c>
      <c r="G5275" s="1" t="s">
        <v>1003</v>
      </c>
      <c r="H5275" s="1" t="s">
        <v>8545</v>
      </c>
      <c r="I5275" s="1" t="s">
        <v>4301</v>
      </c>
      <c r="J5275" s="1">
        <v>1</v>
      </c>
      <c r="K5275" s="1">
        <v>2019</v>
      </c>
      <c r="L5275" s="1">
        <v>1967</v>
      </c>
      <c r="M5275" s="1" t="s">
        <v>23</v>
      </c>
      <c r="N5275" s="1" t="s">
        <v>176</v>
      </c>
      <c r="O5275" s="1" t="s">
        <v>812</v>
      </c>
      <c r="P5275" s="1" t="s">
        <v>27643</v>
      </c>
    </row>
    <row r="5276" spans="2:16" ht="15.75" customHeight="1" x14ac:dyDescent="0.3">
      <c r="B5276" s="1" t="s">
        <v>22157</v>
      </c>
      <c r="C5276" s="1" t="s">
        <v>14</v>
      </c>
      <c r="D5276" s="1" t="s">
        <v>22158</v>
      </c>
      <c r="E5276" s="1" t="s">
        <v>22159</v>
      </c>
      <c r="F5276" s="1" t="s">
        <v>22160</v>
      </c>
      <c r="G5276" s="1" t="s">
        <v>1472</v>
      </c>
      <c r="H5276" s="1" t="s">
        <v>11545</v>
      </c>
      <c r="I5276" s="1" t="s">
        <v>987</v>
      </c>
      <c r="J5276" s="1">
        <v>1</v>
      </c>
      <c r="K5276" s="1">
        <v>2018</v>
      </c>
      <c r="L5276" s="1">
        <v>2017</v>
      </c>
      <c r="M5276" s="1" t="s">
        <v>40</v>
      </c>
      <c r="N5276" s="1" t="s">
        <v>171</v>
      </c>
      <c r="O5276" s="1" t="s">
        <v>445</v>
      </c>
      <c r="P5276" s="1" t="s">
        <v>27644</v>
      </c>
    </row>
    <row r="5277" spans="2:16" ht="15.75" customHeight="1" x14ac:dyDescent="0.3">
      <c r="B5277" s="1" t="s">
        <v>22161</v>
      </c>
      <c r="C5277" s="1" t="s">
        <v>14</v>
      </c>
      <c r="D5277" s="1" t="s">
        <v>22162</v>
      </c>
      <c r="E5277" s="1" t="s">
        <v>855</v>
      </c>
      <c r="F5277" s="1" t="s">
        <v>22163</v>
      </c>
      <c r="G5277" s="1" t="s">
        <v>15</v>
      </c>
      <c r="H5277" s="1" t="s">
        <v>7651</v>
      </c>
      <c r="I5277" s="1" t="s">
        <v>3252</v>
      </c>
      <c r="J5277" s="1">
        <v>1</v>
      </c>
      <c r="K5277" s="1">
        <v>2020</v>
      </c>
      <c r="L5277" s="1">
        <v>2000</v>
      </c>
      <c r="M5277" s="1" t="s">
        <v>17</v>
      </c>
      <c r="N5277" s="1" t="s">
        <v>941</v>
      </c>
      <c r="O5277" s="1" t="s">
        <v>1421</v>
      </c>
      <c r="P5277" s="1" t="s">
        <v>27645</v>
      </c>
    </row>
    <row r="5278" spans="2:16" ht="15.75" customHeight="1" x14ac:dyDescent="0.3">
      <c r="B5278" s="1" t="s">
        <v>22164</v>
      </c>
      <c r="C5278" s="1" t="s">
        <v>14</v>
      </c>
      <c r="D5278" s="1" t="s">
        <v>22165</v>
      </c>
      <c r="E5278" s="1" t="s">
        <v>22166</v>
      </c>
      <c r="F5278" s="1" t="s">
        <v>22167</v>
      </c>
      <c r="G5278" s="1" t="s">
        <v>15</v>
      </c>
      <c r="H5278" s="1" t="s">
        <v>10237</v>
      </c>
      <c r="I5278" s="1" t="s">
        <v>3556</v>
      </c>
      <c r="J5278" s="1">
        <v>21</v>
      </c>
      <c r="K5278" s="1">
        <v>2018</v>
      </c>
      <c r="L5278" s="1">
        <v>2018</v>
      </c>
      <c r="M5278" s="1" t="s">
        <v>40</v>
      </c>
      <c r="N5278" s="1" t="s">
        <v>128</v>
      </c>
      <c r="O5278" s="1" t="s">
        <v>142</v>
      </c>
      <c r="P5278" s="1" t="s">
        <v>27646</v>
      </c>
    </row>
    <row r="5279" spans="2:16" ht="15.75" customHeight="1" x14ac:dyDescent="0.3">
      <c r="B5279" s="1" t="s">
        <v>22168</v>
      </c>
      <c r="C5279" s="1" t="s">
        <v>14</v>
      </c>
      <c r="D5279" s="1" t="s">
        <v>22169</v>
      </c>
      <c r="E5279" s="1" t="s">
        <v>22170</v>
      </c>
      <c r="F5279" s="1" t="s">
        <v>22171</v>
      </c>
      <c r="G5279" s="1" t="s">
        <v>1113</v>
      </c>
      <c r="H5279" s="1" t="s">
        <v>15485</v>
      </c>
      <c r="I5279" s="1" t="s">
        <v>3556</v>
      </c>
      <c r="J5279" s="1">
        <v>8</v>
      </c>
      <c r="K5279" s="1">
        <v>2018</v>
      </c>
      <c r="L5279" s="1">
        <v>2002</v>
      </c>
      <c r="M5279" s="1" t="s">
        <v>134</v>
      </c>
      <c r="N5279" s="1" t="s">
        <v>501</v>
      </c>
      <c r="O5279" s="1" t="s">
        <v>304</v>
      </c>
      <c r="P5279" s="1" t="s">
        <v>27647</v>
      </c>
    </row>
    <row r="5280" spans="2:16" ht="15.75" customHeight="1" x14ac:dyDescent="0.3">
      <c r="B5280" s="1" t="s">
        <v>22172</v>
      </c>
      <c r="C5280" s="1" t="s">
        <v>14</v>
      </c>
      <c r="D5280" s="1" t="s">
        <v>22173</v>
      </c>
      <c r="E5280" s="1" t="s">
        <v>22174</v>
      </c>
      <c r="F5280" s="1" t="s">
        <v>22175</v>
      </c>
      <c r="G5280" s="1" t="s">
        <v>22176</v>
      </c>
      <c r="H5280" s="1" t="s">
        <v>7583</v>
      </c>
      <c r="I5280" s="1" t="s">
        <v>3252</v>
      </c>
      <c r="J5280" s="1">
        <v>15</v>
      </c>
      <c r="K5280" s="1">
        <v>2020</v>
      </c>
      <c r="L5280" s="1">
        <v>2000</v>
      </c>
      <c r="M5280" s="1" t="s">
        <v>17</v>
      </c>
      <c r="N5280" s="1" t="s">
        <v>490</v>
      </c>
      <c r="O5280" s="1" t="s">
        <v>222</v>
      </c>
      <c r="P5280" s="1" t="s">
        <v>27648</v>
      </c>
    </row>
    <row r="5281" spans="2:16" ht="15.75" customHeight="1" x14ac:dyDescent="0.3">
      <c r="B5281" s="1" t="s">
        <v>22177</v>
      </c>
      <c r="C5281" s="1" t="s">
        <v>14</v>
      </c>
      <c r="D5281" s="1" t="s">
        <v>22178</v>
      </c>
      <c r="E5281" s="1" t="s">
        <v>11495</v>
      </c>
      <c r="F5281" s="1" t="s">
        <v>22179</v>
      </c>
      <c r="G5281" s="1" t="s">
        <v>15</v>
      </c>
      <c r="H5281" s="1" t="s">
        <v>12283</v>
      </c>
      <c r="I5281" s="1" t="s">
        <v>3252</v>
      </c>
      <c r="J5281" s="1">
        <v>22</v>
      </c>
      <c r="K5281" s="1">
        <v>2018</v>
      </c>
      <c r="L5281" s="1">
        <v>2017</v>
      </c>
      <c r="M5281" s="1" t="s">
        <v>134</v>
      </c>
      <c r="N5281" s="1" t="s">
        <v>460</v>
      </c>
      <c r="O5281" s="1" t="s">
        <v>76</v>
      </c>
      <c r="P5281" s="1" t="s">
        <v>27649</v>
      </c>
    </row>
    <row r="5282" spans="2:16" ht="15.75" customHeight="1" x14ac:dyDescent="0.3">
      <c r="B5282" s="1" t="s">
        <v>22180</v>
      </c>
      <c r="C5282" s="1" t="s">
        <v>14</v>
      </c>
      <c r="D5282" s="1" t="s">
        <v>22181</v>
      </c>
      <c r="E5282" s="1" t="s">
        <v>7935</v>
      </c>
      <c r="F5282" s="1" t="s">
        <v>22182</v>
      </c>
      <c r="G5282" s="1" t="s">
        <v>15</v>
      </c>
      <c r="H5282" s="1" t="s">
        <v>22183</v>
      </c>
      <c r="I5282" s="1" t="s">
        <v>4301</v>
      </c>
      <c r="J5282" s="1">
        <v>23</v>
      </c>
      <c r="K5282" s="1">
        <v>2017</v>
      </c>
      <c r="L5282" s="1">
        <v>2015</v>
      </c>
      <c r="M5282" s="1" t="s">
        <v>134</v>
      </c>
      <c r="N5282" s="1" t="s">
        <v>82</v>
      </c>
      <c r="O5282" s="1" t="s">
        <v>289</v>
      </c>
      <c r="P5282" s="1" t="s">
        <v>27650</v>
      </c>
    </row>
    <row r="5283" spans="2:16" ht="15.75" customHeight="1" x14ac:dyDescent="0.3">
      <c r="B5283" s="1" t="s">
        <v>22184</v>
      </c>
      <c r="C5283" s="1" t="s">
        <v>14</v>
      </c>
      <c r="D5283" s="1" t="s">
        <v>22185</v>
      </c>
      <c r="E5283" s="1" t="s">
        <v>22186</v>
      </c>
      <c r="F5283" s="1" t="s">
        <v>22187</v>
      </c>
      <c r="G5283" s="1" t="s">
        <v>39</v>
      </c>
      <c r="H5283" s="1" t="s">
        <v>8899</v>
      </c>
      <c r="I5283" s="1" t="s">
        <v>541</v>
      </c>
      <c r="J5283" s="1">
        <v>1</v>
      </c>
      <c r="K5283" s="1">
        <v>2019</v>
      </c>
      <c r="L5283" s="1">
        <v>2018</v>
      </c>
      <c r="M5283" s="1" t="s">
        <v>23</v>
      </c>
      <c r="N5283" s="1" t="s">
        <v>490</v>
      </c>
      <c r="O5283" s="1" t="s">
        <v>229</v>
      </c>
      <c r="P5283" s="1" t="s">
        <v>27651</v>
      </c>
    </row>
    <row r="5284" spans="2:16" ht="15.75" customHeight="1" x14ac:dyDescent="0.3">
      <c r="B5284" s="1" t="s">
        <v>22188</v>
      </c>
      <c r="C5284" s="1" t="s">
        <v>14</v>
      </c>
      <c r="D5284" s="1" t="s">
        <v>22189</v>
      </c>
      <c r="E5284" s="1" t="s">
        <v>22190</v>
      </c>
      <c r="F5284" s="1" t="s">
        <v>22191</v>
      </c>
      <c r="G5284" s="1" t="s">
        <v>39</v>
      </c>
      <c r="H5284" s="1" t="s">
        <v>12738</v>
      </c>
      <c r="I5284" s="1" t="s">
        <v>16</v>
      </c>
      <c r="J5284" s="1">
        <v>25</v>
      </c>
      <c r="K5284" s="1">
        <v>2017</v>
      </c>
      <c r="L5284" s="1">
        <v>2016</v>
      </c>
      <c r="M5284" s="1" t="s">
        <v>23</v>
      </c>
      <c r="N5284" s="1" t="s">
        <v>128</v>
      </c>
      <c r="O5284" s="1" t="s">
        <v>14727</v>
      </c>
      <c r="P5284" s="1" t="s">
        <v>27652</v>
      </c>
    </row>
    <row r="5285" spans="2:16" ht="15.75" customHeight="1" x14ac:dyDescent="0.3">
      <c r="B5285" s="1" t="s">
        <v>22192</v>
      </c>
      <c r="C5285" s="1" t="s">
        <v>14</v>
      </c>
      <c r="D5285" s="1" t="s">
        <v>22193</v>
      </c>
      <c r="E5285" s="1" t="s">
        <v>22194</v>
      </c>
      <c r="F5285" s="1" t="s">
        <v>22195</v>
      </c>
      <c r="G5285" s="1" t="s">
        <v>15</v>
      </c>
      <c r="H5285" s="1" t="s">
        <v>12793</v>
      </c>
      <c r="I5285" s="1" t="s">
        <v>16</v>
      </c>
      <c r="J5285" s="1">
        <v>1</v>
      </c>
      <c r="K5285" s="1">
        <v>2017</v>
      </c>
      <c r="L5285" s="1">
        <v>2017</v>
      </c>
      <c r="M5285" s="1" t="s">
        <v>23</v>
      </c>
      <c r="N5285" s="1" t="s">
        <v>1728</v>
      </c>
      <c r="O5285" s="1" t="s">
        <v>15505</v>
      </c>
      <c r="P5285" s="1" t="s">
        <v>27653</v>
      </c>
    </row>
    <row r="5286" spans="2:16" ht="15.75" customHeight="1" x14ac:dyDescent="0.3">
      <c r="B5286" s="1" t="s">
        <v>22196</v>
      </c>
      <c r="C5286" s="1" t="s">
        <v>14</v>
      </c>
      <c r="D5286" s="1" t="s">
        <v>22197</v>
      </c>
      <c r="E5286" s="1" t="s">
        <v>3231</v>
      </c>
      <c r="F5286" s="1" t="s">
        <v>22198</v>
      </c>
      <c r="G5286" s="1" t="s">
        <v>15</v>
      </c>
      <c r="H5286" s="1" t="s">
        <v>9001</v>
      </c>
      <c r="I5286" s="1" t="s">
        <v>987</v>
      </c>
      <c r="J5286" s="1">
        <v>1</v>
      </c>
      <c r="K5286" s="1">
        <v>2019</v>
      </c>
      <c r="L5286" s="1">
        <v>1967</v>
      </c>
      <c r="M5286" s="1" t="s">
        <v>134</v>
      </c>
      <c r="N5286" s="1" t="s">
        <v>18</v>
      </c>
      <c r="O5286" s="1" t="s">
        <v>698</v>
      </c>
      <c r="P5286" s="1" t="s">
        <v>27654</v>
      </c>
    </row>
    <row r="5287" spans="2:16" ht="15.75" customHeight="1" x14ac:dyDescent="0.3">
      <c r="B5287" s="1" t="s">
        <v>22199</v>
      </c>
      <c r="C5287" s="1" t="s">
        <v>14</v>
      </c>
      <c r="D5287" s="1" t="s">
        <v>22200</v>
      </c>
      <c r="E5287" s="1" t="s">
        <v>22201</v>
      </c>
      <c r="F5287" s="1" t="s">
        <v>22202</v>
      </c>
      <c r="G5287" s="1" t="s">
        <v>39</v>
      </c>
      <c r="H5287" s="1" t="s">
        <v>9960</v>
      </c>
      <c r="I5287" s="1" t="s">
        <v>2984</v>
      </c>
      <c r="J5287" s="1">
        <v>1</v>
      </c>
      <c r="K5287" s="1">
        <v>2019</v>
      </c>
      <c r="L5287" s="1">
        <v>2016</v>
      </c>
      <c r="M5287" s="1" t="s">
        <v>40</v>
      </c>
      <c r="N5287" s="1" t="s">
        <v>3756</v>
      </c>
      <c r="O5287" s="1" t="s">
        <v>19</v>
      </c>
      <c r="P5287" s="1" t="s">
        <v>27655</v>
      </c>
    </row>
    <row r="5288" spans="2:16" ht="15.75" customHeight="1" x14ac:dyDescent="0.3">
      <c r="B5288" s="1" t="s">
        <v>22203</v>
      </c>
      <c r="C5288" s="1" t="s">
        <v>14</v>
      </c>
      <c r="D5288" s="1" t="s">
        <v>22204</v>
      </c>
      <c r="E5288" s="1" t="s">
        <v>18713</v>
      </c>
      <c r="F5288" s="1" t="s">
        <v>22205</v>
      </c>
      <c r="G5288" s="1" t="s">
        <v>15</v>
      </c>
      <c r="H5288" s="1" t="s">
        <v>7651</v>
      </c>
      <c r="I5288" s="1" t="s">
        <v>3252</v>
      </c>
      <c r="J5288" s="1">
        <v>1</v>
      </c>
      <c r="K5288" s="1">
        <v>2020</v>
      </c>
      <c r="L5288" s="1">
        <v>1999</v>
      </c>
      <c r="M5288" s="1" t="s">
        <v>17</v>
      </c>
      <c r="N5288" s="1" t="s">
        <v>89</v>
      </c>
      <c r="O5288" s="1" t="s">
        <v>1271</v>
      </c>
      <c r="P5288" s="1" t="s">
        <v>27656</v>
      </c>
    </row>
    <row r="5289" spans="2:16" ht="15.75" customHeight="1" x14ac:dyDescent="0.3">
      <c r="B5289" s="1" t="s">
        <v>22206</v>
      </c>
      <c r="C5289" s="1" t="s">
        <v>14</v>
      </c>
      <c r="D5289" s="1" t="s">
        <v>22207</v>
      </c>
      <c r="E5289" s="1" t="s">
        <v>22208</v>
      </c>
      <c r="F5289" s="1" t="s">
        <v>22209</v>
      </c>
      <c r="G5289" s="1" t="s">
        <v>15</v>
      </c>
      <c r="H5289" s="1" t="s">
        <v>5067</v>
      </c>
      <c r="I5289" s="1" t="s">
        <v>16</v>
      </c>
      <c r="J5289" s="1">
        <v>1</v>
      </c>
      <c r="K5289" s="1">
        <v>2020</v>
      </c>
      <c r="L5289" s="1">
        <v>2018</v>
      </c>
      <c r="M5289" s="1" t="s">
        <v>17</v>
      </c>
      <c r="N5289" s="1" t="s">
        <v>428</v>
      </c>
      <c r="O5289" s="1" t="s">
        <v>559</v>
      </c>
      <c r="P5289" s="1" t="s">
        <v>27657</v>
      </c>
    </row>
    <row r="5290" spans="2:16" ht="15.75" customHeight="1" x14ac:dyDescent="0.3">
      <c r="B5290" s="1" t="s">
        <v>22210</v>
      </c>
      <c r="C5290" s="1" t="s">
        <v>14</v>
      </c>
      <c r="D5290" s="1" t="s">
        <v>22211</v>
      </c>
      <c r="E5290" s="1" t="s">
        <v>22212</v>
      </c>
      <c r="F5290" s="1" t="s">
        <v>22213</v>
      </c>
      <c r="G5290" s="1" t="s">
        <v>22214</v>
      </c>
      <c r="H5290" s="1" t="s">
        <v>7651</v>
      </c>
      <c r="I5290" s="1" t="s">
        <v>3252</v>
      </c>
      <c r="J5290" s="1">
        <v>1</v>
      </c>
      <c r="K5290" s="1">
        <v>2020</v>
      </c>
      <c r="L5290" s="1">
        <v>1971</v>
      </c>
      <c r="M5290" s="1" t="s">
        <v>266</v>
      </c>
      <c r="N5290" s="1" t="s">
        <v>164</v>
      </c>
      <c r="O5290" s="1" t="s">
        <v>4134</v>
      </c>
      <c r="P5290" s="1" t="s">
        <v>27658</v>
      </c>
    </row>
    <row r="5291" spans="2:16" ht="15.75" customHeight="1" x14ac:dyDescent="0.3">
      <c r="B5291" s="1" t="s">
        <v>22215</v>
      </c>
      <c r="C5291" s="1" t="s">
        <v>14</v>
      </c>
      <c r="D5291" s="1" t="s">
        <v>22216</v>
      </c>
      <c r="E5291" s="1" t="s">
        <v>21386</v>
      </c>
      <c r="F5291" s="1" t="s">
        <v>22217</v>
      </c>
      <c r="G5291" s="1" t="s">
        <v>69</v>
      </c>
      <c r="H5291" s="1" t="s">
        <v>13962</v>
      </c>
      <c r="I5291" s="1" t="s">
        <v>3945</v>
      </c>
      <c r="J5291" s="1">
        <v>1</v>
      </c>
      <c r="K5291" s="1">
        <v>2016</v>
      </c>
      <c r="L5291" s="1">
        <v>1981</v>
      </c>
      <c r="M5291" s="1" t="s">
        <v>14560</v>
      </c>
      <c r="N5291" s="1" t="s">
        <v>460</v>
      </c>
      <c r="O5291" s="1" t="s">
        <v>471</v>
      </c>
      <c r="P5291" s="1" t="s">
        <v>27659</v>
      </c>
    </row>
    <row r="5292" spans="2:16" ht="15.75" customHeight="1" x14ac:dyDescent="0.3">
      <c r="B5292" s="1" t="s">
        <v>22218</v>
      </c>
      <c r="C5292" s="1" t="s">
        <v>14</v>
      </c>
      <c r="D5292" s="1" t="s">
        <v>22219</v>
      </c>
      <c r="E5292" s="1" t="s">
        <v>22220</v>
      </c>
      <c r="F5292" s="1" t="s">
        <v>22221</v>
      </c>
      <c r="G5292" s="1" t="s">
        <v>15</v>
      </c>
      <c r="H5292" s="1" t="s">
        <v>9740</v>
      </c>
      <c r="I5292" s="1" t="s">
        <v>2697</v>
      </c>
      <c r="J5292" s="1">
        <v>1</v>
      </c>
      <c r="K5292" s="1">
        <v>2019</v>
      </c>
      <c r="L5292" s="1">
        <v>2010</v>
      </c>
      <c r="M5292" s="1" t="s">
        <v>134</v>
      </c>
      <c r="N5292" s="1" t="s">
        <v>164</v>
      </c>
      <c r="O5292" s="1" t="s">
        <v>559</v>
      </c>
      <c r="P5292" s="1" t="s">
        <v>27660</v>
      </c>
    </row>
    <row r="5293" spans="2:16" ht="15.75" customHeight="1" x14ac:dyDescent="0.3">
      <c r="B5293" s="1" t="s">
        <v>22222</v>
      </c>
      <c r="C5293" s="1" t="s">
        <v>14</v>
      </c>
      <c r="D5293" s="1" t="s">
        <v>22223</v>
      </c>
      <c r="E5293" s="1" t="s">
        <v>22224</v>
      </c>
      <c r="F5293" s="1" t="s">
        <v>22225</v>
      </c>
      <c r="G5293" s="1" t="s">
        <v>15</v>
      </c>
      <c r="H5293" s="1" t="s">
        <v>11316</v>
      </c>
      <c r="I5293" s="1" t="s">
        <v>541</v>
      </c>
      <c r="J5293" s="1">
        <v>16</v>
      </c>
      <c r="K5293" s="1">
        <v>2018</v>
      </c>
      <c r="L5293" s="1">
        <v>2014</v>
      </c>
      <c r="M5293" s="1" t="s">
        <v>134</v>
      </c>
      <c r="N5293" s="1" t="s">
        <v>89</v>
      </c>
      <c r="O5293" s="1" t="s">
        <v>289</v>
      </c>
      <c r="P5293" s="1" t="s">
        <v>27661</v>
      </c>
    </row>
    <row r="5294" spans="2:16" ht="15.75" customHeight="1" x14ac:dyDescent="0.3">
      <c r="B5294" s="1" t="s">
        <v>22226</v>
      </c>
      <c r="C5294" s="1" t="s">
        <v>14</v>
      </c>
      <c r="D5294" s="1" t="s">
        <v>22227</v>
      </c>
      <c r="E5294" s="1" t="s">
        <v>22228</v>
      </c>
      <c r="F5294" s="1" t="s">
        <v>22229</v>
      </c>
      <c r="G5294" s="1" t="s">
        <v>15</v>
      </c>
      <c r="H5294" s="1" t="s">
        <v>7963</v>
      </c>
      <c r="I5294" s="1" t="s">
        <v>3556</v>
      </c>
      <c r="J5294" s="1">
        <v>3</v>
      </c>
      <c r="K5294" s="1">
        <v>2019</v>
      </c>
      <c r="L5294" s="1">
        <v>2019</v>
      </c>
      <c r="M5294" s="1" t="s">
        <v>40</v>
      </c>
      <c r="N5294" s="1" t="s">
        <v>316</v>
      </c>
      <c r="O5294" s="1" t="s">
        <v>267</v>
      </c>
      <c r="P5294" s="1" t="s">
        <v>27662</v>
      </c>
    </row>
    <row r="5295" spans="2:16" ht="15.75" customHeight="1" x14ac:dyDescent="0.3">
      <c r="B5295" s="1" t="s">
        <v>22230</v>
      </c>
      <c r="C5295" s="1" t="s">
        <v>14</v>
      </c>
      <c r="D5295" s="1" t="s">
        <v>22231</v>
      </c>
      <c r="E5295" s="1" t="s">
        <v>22232</v>
      </c>
      <c r="F5295" s="1" t="s">
        <v>22233</v>
      </c>
      <c r="G5295" s="1" t="s">
        <v>434</v>
      </c>
      <c r="H5295" s="1" t="s">
        <v>11797</v>
      </c>
      <c r="I5295" s="1" t="s">
        <v>1890</v>
      </c>
      <c r="J5295" s="1">
        <v>1</v>
      </c>
      <c r="K5295" s="1">
        <v>2018</v>
      </c>
      <c r="L5295" s="1">
        <v>2017</v>
      </c>
      <c r="M5295" s="1" t="s">
        <v>23</v>
      </c>
      <c r="N5295" s="1" t="s">
        <v>1690</v>
      </c>
      <c r="O5295" s="1" t="s">
        <v>559</v>
      </c>
      <c r="P5295" s="1" t="s">
        <v>27663</v>
      </c>
    </row>
    <row r="5296" spans="2:16" ht="15.75" customHeight="1" x14ac:dyDescent="0.3">
      <c r="B5296" s="1" t="s">
        <v>22234</v>
      </c>
      <c r="C5296" s="1" t="s">
        <v>14</v>
      </c>
      <c r="D5296" s="1" t="s">
        <v>22235</v>
      </c>
      <c r="E5296" s="1" t="s">
        <v>22236</v>
      </c>
      <c r="F5296" s="1" t="s">
        <v>22237</v>
      </c>
      <c r="G5296" s="1" t="s">
        <v>15</v>
      </c>
      <c r="H5296" s="1" t="s">
        <v>9548</v>
      </c>
      <c r="I5296" s="1" t="s">
        <v>2697</v>
      </c>
      <c r="J5296" s="1">
        <v>29</v>
      </c>
      <c r="K5296" s="1">
        <v>2019</v>
      </c>
      <c r="L5296" s="1">
        <v>2016</v>
      </c>
      <c r="M5296" s="1" t="s">
        <v>134</v>
      </c>
      <c r="N5296" s="1" t="s">
        <v>411</v>
      </c>
      <c r="O5296" s="1" t="s">
        <v>3762</v>
      </c>
      <c r="P5296" s="1" t="s">
        <v>27664</v>
      </c>
    </row>
    <row r="5297" spans="2:16" ht="15.75" customHeight="1" x14ac:dyDescent="0.3">
      <c r="B5297" s="1" t="s">
        <v>22238</v>
      </c>
      <c r="C5297" s="1" t="s">
        <v>14</v>
      </c>
      <c r="D5297" s="1" t="s">
        <v>22239</v>
      </c>
      <c r="E5297" s="1" t="s">
        <v>2842</v>
      </c>
      <c r="F5297" s="1" t="s">
        <v>22240</v>
      </c>
      <c r="G5297" s="1" t="s">
        <v>15</v>
      </c>
      <c r="H5297" s="1" t="s">
        <v>8109</v>
      </c>
      <c r="I5297" s="1" t="s">
        <v>3945</v>
      </c>
      <c r="J5297" s="1">
        <v>20</v>
      </c>
      <c r="K5297" s="1">
        <v>2019</v>
      </c>
      <c r="L5297" s="1">
        <v>2006</v>
      </c>
      <c r="M5297" s="1" t="s">
        <v>17</v>
      </c>
      <c r="N5297" s="1" t="s">
        <v>542</v>
      </c>
      <c r="O5297" s="1" t="s">
        <v>102</v>
      </c>
      <c r="P5297" s="1" t="s">
        <v>27665</v>
      </c>
    </row>
    <row r="5298" spans="2:16" ht="15.75" customHeight="1" x14ac:dyDescent="0.3">
      <c r="B5298" s="1" t="s">
        <v>22241</v>
      </c>
      <c r="C5298" s="1" t="s">
        <v>14</v>
      </c>
      <c r="D5298" s="1" t="s">
        <v>22242</v>
      </c>
      <c r="E5298" s="1" t="s">
        <v>22243</v>
      </c>
      <c r="F5298" s="1" t="s">
        <v>22244</v>
      </c>
      <c r="G5298" s="1" t="s">
        <v>15</v>
      </c>
      <c r="H5298" s="1" t="s">
        <v>9174</v>
      </c>
      <c r="I5298" s="1" t="s">
        <v>1467</v>
      </c>
      <c r="J5298" s="1">
        <v>5</v>
      </c>
      <c r="K5298" s="1">
        <v>2019</v>
      </c>
      <c r="L5298" s="1">
        <v>2013</v>
      </c>
      <c r="M5298" s="1" t="s">
        <v>23</v>
      </c>
      <c r="N5298" s="1" t="s">
        <v>176</v>
      </c>
      <c r="O5298" s="1" t="s">
        <v>8371</v>
      </c>
      <c r="P5298" s="1" t="s">
        <v>27666</v>
      </c>
    </row>
    <row r="5299" spans="2:16" ht="15.75" customHeight="1" x14ac:dyDescent="0.3">
      <c r="B5299" s="1" t="s">
        <v>22245</v>
      </c>
      <c r="C5299" s="1" t="s">
        <v>14</v>
      </c>
      <c r="D5299" s="1" t="s">
        <v>22246</v>
      </c>
      <c r="E5299" s="1" t="s">
        <v>22247</v>
      </c>
      <c r="F5299" s="1" t="s">
        <v>22248</v>
      </c>
      <c r="G5299" s="1" t="s">
        <v>8708</v>
      </c>
      <c r="H5299" s="1" t="s">
        <v>13038</v>
      </c>
      <c r="I5299" s="1" t="s">
        <v>987</v>
      </c>
      <c r="J5299" s="1">
        <v>1</v>
      </c>
      <c r="K5299" s="1">
        <v>2017</v>
      </c>
      <c r="L5299" s="1">
        <v>2015</v>
      </c>
      <c r="M5299" s="1" t="s">
        <v>40</v>
      </c>
      <c r="N5299" s="1" t="s">
        <v>621</v>
      </c>
      <c r="O5299" s="1" t="s">
        <v>68</v>
      </c>
      <c r="P5299" s="1" t="s">
        <v>27667</v>
      </c>
    </row>
    <row r="5300" spans="2:16" ht="15.75" customHeight="1" x14ac:dyDescent="0.3">
      <c r="B5300" s="1" t="s">
        <v>22249</v>
      </c>
      <c r="C5300" s="1" t="s">
        <v>14</v>
      </c>
      <c r="D5300" s="1" t="s">
        <v>22250</v>
      </c>
      <c r="E5300" s="1" t="s">
        <v>7614</v>
      </c>
      <c r="F5300" s="1" t="s">
        <v>22251</v>
      </c>
      <c r="G5300" s="1" t="s">
        <v>26</v>
      </c>
      <c r="H5300" s="1" t="s">
        <v>12699</v>
      </c>
      <c r="I5300" s="1" t="s">
        <v>4301</v>
      </c>
      <c r="J5300" s="1">
        <v>1</v>
      </c>
      <c r="K5300" s="1">
        <v>2017</v>
      </c>
      <c r="L5300" s="1">
        <v>2016</v>
      </c>
      <c r="M5300" s="1" t="s">
        <v>23</v>
      </c>
      <c r="N5300" s="1" t="s">
        <v>1968</v>
      </c>
      <c r="O5300" s="1" t="s">
        <v>56</v>
      </c>
      <c r="P5300" s="1" t="s">
        <v>27668</v>
      </c>
    </row>
    <row r="5301" spans="2:16" ht="15.75" customHeight="1" x14ac:dyDescent="0.3">
      <c r="B5301" s="1" t="s">
        <v>22252</v>
      </c>
      <c r="C5301" s="1" t="s">
        <v>14</v>
      </c>
      <c r="D5301" s="1" t="s">
        <v>22253</v>
      </c>
      <c r="E5301" s="1" t="s">
        <v>22254</v>
      </c>
      <c r="F5301" s="1" t="s">
        <v>22255</v>
      </c>
      <c r="G5301" s="1" t="s">
        <v>15</v>
      </c>
      <c r="H5301" s="1" t="s">
        <v>7651</v>
      </c>
      <c r="I5301" s="1" t="s">
        <v>3252</v>
      </c>
      <c r="J5301" s="1">
        <v>1</v>
      </c>
      <c r="K5301" s="1">
        <v>2020</v>
      </c>
      <c r="L5301" s="1">
        <v>1994</v>
      </c>
      <c r="M5301" s="1" t="s">
        <v>17</v>
      </c>
      <c r="N5301" s="1" t="s">
        <v>22256</v>
      </c>
      <c r="O5301" s="1" t="s">
        <v>136</v>
      </c>
      <c r="P5301" s="1" t="s">
        <v>27669</v>
      </c>
    </row>
    <row r="5302" spans="2:16" ht="15.75" customHeight="1" x14ac:dyDescent="0.3">
      <c r="B5302" s="1" t="s">
        <v>22257</v>
      </c>
      <c r="C5302" s="1" t="s">
        <v>14</v>
      </c>
      <c r="D5302" s="1" t="s">
        <v>22258</v>
      </c>
      <c r="E5302" s="1" t="s">
        <v>22259</v>
      </c>
      <c r="F5302" s="1" t="s">
        <v>22260</v>
      </c>
      <c r="G5302" s="1" t="s">
        <v>789</v>
      </c>
      <c r="H5302" s="1" t="s">
        <v>15735</v>
      </c>
      <c r="I5302" s="1" t="s">
        <v>1467</v>
      </c>
      <c r="J5302" s="1">
        <v>22</v>
      </c>
      <c r="K5302" s="1">
        <v>2017</v>
      </c>
      <c r="L5302" s="1">
        <v>2017</v>
      </c>
      <c r="M5302" s="1" t="s">
        <v>134</v>
      </c>
      <c r="N5302" s="1" t="s">
        <v>1005</v>
      </c>
      <c r="O5302" s="1" t="s">
        <v>662</v>
      </c>
      <c r="P5302" s="1" t="s">
        <v>27670</v>
      </c>
    </row>
    <row r="5303" spans="2:16" ht="15.75" customHeight="1" x14ac:dyDescent="0.3">
      <c r="B5303" s="1" t="s">
        <v>22261</v>
      </c>
      <c r="C5303" s="1" t="s">
        <v>14</v>
      </c>
      <c r="D5303" s="1" t="s">
        <v>22262</v>
      </c>
      <c r="E5303" s="1" t="s">
        <v>16565</v>
      </c>
      <c r="F5303" s="1" t="s">
        <v>22263</v>
      </c>
      <c r="G5303" s="1" t="s">
        <v>15</v>
      </c>
      <c r="H5303" s="1" t="s">
        <v>10145</v>
      </c>
      <c r="I5303" s="1" t="s">
        <v>3252</v>
      </c>
      <c r="J5303" s="1">
        <v>1</v>
      </c>
      <c r="K5303" s="1">
        <v>2019</v>
      </c>
      <c r="L5303" s="1">
        <v>2002</v>
      </c>
      <c r="M5303" s="1" t="s">
        <v>17</v>
      </c>
      <c r="N5303" s="1" t="s">
        <v>110</v>
      </c>
      <c r="O5303" s="1" t="s">
        <v>2120</v>
      </c>
      <c r="P5303" s="1" t="s">
        <v>27671</v>
      </c>
    </row>
    <row r="5304" spans="2:16" ht="15.75" customHeight="1" x14ac:dyDescent="0.3">
      <c r="B5304" s="1" t="s">
        <v>22264</v>
      </c>
      <c r="C5304" s="1" t="s">
        <v>14</v>
      </c>
      <c r="D5304" s="1" t="s">
        <v>22265</v>
      </c>
      <c r="E5304" s="1" t="s">
        <v>15038</v>
      </c>
      <c r="F5304" s="1" t="s">
        <v>22266</v>
      </c>
      <c r="G5304" s="1" t="s">
        <v>15</v>
      </c>
      <c r="H5304" s="21" t="s">
        <v>10145</v>
      </c>
      <c r="I5304" s="1" t="s">
        <v>3252</v>
      </c>
      <c r="J5304" s="1">
        <v>1</v>
      </c>
      <c r="K5304" s="1">
        <v>2019</v>
      </c>
      <c r="L5304" s="1">
        <v>2005</v>
      </c>
      <c r="M5304" s="1" t="s">
        <v>17</v>
      </c>
      <c r="N5304" s="1" t="s">
        <v>422</v>
      </c>
      <c r="O5304" s="1" t="s">
        <v>136</v>
      </c>
      <c r="P5304" s="1" t="s">
        <v>27672</v>
      </c>
    </row>
    <row r="5305" spans="2:16" ht="15.75" customHeight="1" x14ac:dyDescent="0.3">
      <c r="B5305" s="1" t="s">
        <v>22267</v>
      </c>
      <c r="C5305" s="1" t="s">
        <v>14</v>
      </c>
      <c r="D5305" s="1" t="s">
        <v>22268</v>
      </c>
      <c r="E5305" s="1" t="s">
        <v>10333</v>
      </c>
      <c r="F5305" s="1" t="s">
        <v>22269</v>
      </c>
      <c r="G5305" s="1" t="s">
        <v>59</v>
      </c>
      <c r="H5305" s="21" t="s">
        <v>13160</v>
      </c>
      <c r="I5305" s="1" t="s">
        <v>1467</v>
      </c>
      <c r="J5305" s="1">
        <v>1</v>
      </c>
      <c r="K5305" s="1">
        <v>2017</v>
      </c>
      <c r="L5305" s="1">
        <v>2001</v>
      </c>
      <c r="M5305" s="1" t="s">
        <v>134</v>
      </c>
      <c r="N5305" s="1" t="s">
        <v>89</v>
      </c>
      <c r="O5305" s="1" t="s">
        <v>34</v>
      </c>
      <c r="P5305" s="1" t="s">
        <v>27673</v>
      </c>
    </row>
    <row r="5306" spans="2:16" ht="15.75" customHeight="1" x14ac:dyDescent="0.3">
      <c r="B5306" s="1" t="s">
        <v>22270</v>
      </c>
      <c r="C5306" s="1" t="s">
        <v>14</v>
      </c>
      <c r="D5306" s="1" t="s">
        <v>22271</v>
      </c>
      <c r="E5306" s="1" t="s">
        <v>22272</v>
      </c>
      <c r="F5306" s="1" t="s">
        <v>22273</v>
      </c>
      <c r="G5306" s="1" t="s">
        <v>26</v>
      </c>
      <c r="H5306" s="21" t="s">
        <v>12111</v>
      </c>
      <c r="I5306" s="1" t="s">
        <v>2697</v>
      </c>
      <c r="J5306" s="1">
        <v>1</v>
      </c>
      <c r="K5306" s="1">
        <v>2018</v>
      </c>
      <c r="L5306" s="1">
        <v>2008</v>
      </c>
      <c r="M5306" s="1" t="s">
        <v>23</v>
      </c>
      <c r="N5306" s="1" t="s">
        <v>2464</v>
      </c>
      <c r="O5306" s="1" t="s">
        <v>34</v>
      </c>
      <c r="P5306" s="1" t="s">
        <v>27674</v>
      </c>
    </row>
    <row r="5307" spans="2:16" ht="15.75" customHeight="1" x14ac:dyDescent="0.3">
      <c r="B5307" s="1" t="s">
        <v>22274</v>
      </c>
      <c r="C5307" s="1" t="s">
        <v>14</v>
      </c>
      <c r="D5307" s="1" t="s">
        <v>22275</v>
      </c>
      <c r="E5307" s="1" t="s">
        <v>18020</v>
      </c>
      <c r="F5307" s="1" t="s">
        <v>22276</v>
      </c>
      <c r="G5307" s="1" t="s">
        <v>26</v>
      </c>
      <c r="H5307" s="1" t="s">
        <v>12111</v>
      </c>
      <c r="I5307" s="1" t="s">
        <v>2697</v>
      </c>
      <c r="J5307" s="1">
        <v>1</v>
      </c>
      <c r="K5307" s="1">
        <v>2018</v>
      </c>
      <c r="L5307" s="1">
        <v>2001</v>
      </c>
      <c r="M5307" s="1" t="s">
        <v>40</v>
      </c>
      <c r="N5307" s="1" t="s">
        <v>4014</v>
      </c>
      <c r="O5307" s="1" t="s">
        <v>304</v>
      </c>
      <c r="P5307" s="1" t="s">
        <v>27675</v>
      </c>
    </row>
    <row r="5308" spans="2:16" ht="15.75" customHeight="1" x14ac:dyDescent="0.3">
      <c r="B5308" s="1" t="s">
        <v>22277</v>
      </c>
      <c r="C5308" s="1" t="s">
        <v>14</v>
      </c>
      <c r="D5308" s="1" t="s">
        <v>22278</v>
      </c>
      <c r="E5308" s="1" t="s">
        <v>10675</v>
      </c>
      <c r="F5308" s="1" t="s">
        <v>22279</v>
      </c>
      <c r="G5308" s="1" t="s">
        <v>26</v>
      </c>
      <c r="H5308" s="21" t="s">
        <v>12569</v>
      </c>
      <c r="I5308" s="1" t="s">
        <v>3945</v>
      </c>
      <c r="J5308" s="1">
        <v>1</v>
      </c>
      <c r="K5308" s="1">
        <v>2017</v>
      </c>
      <c r="L5308" s="1">
        <v>2011</v>
      </c>
      <c r="M5308" s="1" t="s">
        <v>40</v>
      </c>
      <c r="N5308" s="1" t="s">
        <v>1807</v>
      </c>
      <c r="O5308" s="1" t="s">
        <v>622</v>
      </c>
      <c r="P5308" s="1" t="s">
        <v>27676</v>
      </c>
    </row>
    <row r="5309" spans="2:16" ht="15.75" customHeight="1" x14ac:dyDescent="0.3">
      <c r="B5309" s="1" t="s">
        <v>22280</v>
      </c>
      <c r="C5309" s="1" t="s">
        <v>14</v>
      </c>
      <c r="D5309" s="1" t="s">
        <v>22281</v>
      </c>
      <c r="E5309" s="1" t="s">
        <v>591</v>
      </c>
      <c r="F5309" s="1" t="s">
        <v>22282</v>
      </c>
      <c r="G5309" s="1" t="s">
        <v>26</v>
      </c>
      <c r="H5309" s="1" t="s">
        <v>13304</v>
      </c>
      <c r="I5309" s="1" t="s">
        <v>1890</v>
      </c>
      <c r="J5309" s="1">
        <v>1</v>
      </c>
      <c r="K5309" s="1">
        <v>2017</v>
      </c>
      <c r="L5309" s="1">
        <v>2013</v>
      </c>
      <c r="M5309" s="1" t="s">
        <v>40</v>
      </c>
      <c r="N5309" s="1" t="s">
        <v>221</v>
      </c>
      <c r="O5309" s="1" t="s">
        <v>565</v>
      </c>
      <c r="P5309" s="1" t="s">
        <v>27677</v>
      </c>
    </row>
    <row r="5310" spans="2:16" ht="15.75" customHeight="1" x14ac:dyDescent="0.3">
      <c r="B5310" s="1" t="s">
        <v>22283</v>
      </c>
      <c r="C5310" s="1" t="s">
        <v>14</v>
      </c>
      <c r="D5310" s="1" t="s">
        <v>22284</v>
      </c>
      <c r="E5310" s="1" t="s">
        <v>17788</v>
      </c>
      <c r="F5310" s="1" t="s">
        <v>22285</v>
      </c>
      <c r="G5310" s="1" t="s">
        <v>26</v>
      </c>
      <c r="H5310" s="1" t="s">
        <v>12355</v>
      </c>
      <c r="I5310" s="1" t="s">
        <v>3252</v>
      </c>
      <c r="J5310" s="1">
        <v>1</v>
      </c>
      <c r="K5310" s="1">
        <v>2018</v>
      </c>
      <c r="L5310" s="1">
        <v>2006</v>
      </c>
      <c r="M5310" s="1" t="s">
        <v>146</v>
      </c>
      <c r="N5310" s="1" t="s">
        <v>2919</v>
      </c>
      <c r="O5310" s="1" t="s">
        <v>445</v>
      </c>
      <c r="P5310" s="1" t="s">
        <v>27678</v>
      </c>
    </row>
    <row r="5311" spans="2:16" ht="15.75" customHeight="1" x14ac:dyDescent="0.3">
      <c r="B5311" s="1" t="s">
        <v>22286</v>
      </c>
      <c r="C5311" s="1" t="s">
        <v>14</v>
      </c>
      <c r="D5311" s="1" t="s">
        <v>22287</v>
      </c>
      <c r="E5311" s="1" t="s">
        <v>22288</v>
      </c>
      <c r="F5311" s="1" t="s">
        <v>22289</v>
      </c>
      <c r="G5311" s="1" t="s">
        <v>22290</v>
      </c>
      <c r="H5311" s="1" t="s">
        <v>8400</v>
      </c>
      <c r="I5311" s="1" t="s">
        <v>4301</v>
      </c>
      <c r="J5311" s="1">
        <v>22</v>
      </c>
      <c r="K5311" s="1">
        <v>2019</v>
      </c>
      <c r="L5311" s="1">
        <v>2018</v>
      </c>
      <c r="M5311" s="1" t="s">
        <v>40</v>
      </c>
      <c r="N5311" s="1" t="s">
        <v>82</v>
      </c>
      <c r="O5311" s="1" t="s">
        <v>34</v>
      </c>
      <c r="P5311" s="1" t="s">
        <v>27679</v>
      </c>
    </row>
    <row r="5312" spans="2:16" ht="15.75" customHeight="1" x14ac:dyDescent="0.3">
      <c r="B5312" s="1" t="s">
        <v>22291</v>
      </c>
      <c r="C5312" s="1" t="s">
        <v>14</v>
      </c>
      <c r="D5312" s="1" t="s">
        <v>22292</v>
      </c>
      <c r="E5312" s="1" t="s">
        <v>22293</v>
      </c>
      <c r="F5312" s="1" t="s">
        <v>22294</v>
      </c>
      <c r="G5312" s="1" t="s">
        <v>1188</v>
      </c>
      <c r="H5312" s="1" t="s">
        <v>22295</v>
      </c>
      <c r="I5312" s="1" t="s">
        <v>541</v>
      </c>
      <c r="J5312" s="1">
        <v>5</v>
      </c>
      <c r="K5312" s="1">
        <v>2015</v>
      </c>
      <c r="L5312" s="1">
        <v>2014</v>
      </c>
      <c r="M5312" s="1" t="s">
        <v>109</v>
      </c>
      <c r="N5312" s="1" t="s">
        <v>18</v>
      </c>
      <c r="O5312" s="1" t="s">
        <v>240</v>
      </c>
      <c r="P5312" s="1" t="s">
        <v>27680</v>
      </c>
    </row>
    <row r="5313" spans="2:16" ht="15.75" customHeight="1" x14ac:dyDescent="0.3">
      <c r="B5313" s="1" t="s">
        <v>22296</v>
      </c>
      <c r="C5313" s="1" t="s">
        <v>14</v>
      </c>
      <c r="D5313" s="1" t="s">
        <v>22297</v>
      </c>
      <c r="E5313" s="1" t="s">
        <v>22298</v>
      </c>
      <c r="F5313" s="1" t="s">
        <v>22299</v>
      </c>
      <c r="G5313" s="1" t="s">
        <v>1078</v>
      </c>
      <c r="H5313" s="1" t="s">
        <v>22300</v>
      </c>
      <c r="I5313" s="1" t="s">
        <v>3556</v>
      </c>
      <c r="J5313" s="1">
        <v>6</v>
      </c>
      <c r="K5313" s="1">
        <v>2018</v>
      </c>
      <c r="L5313" s="1">
        <v>2010</v>
      </c>
      <c r="M5313" s="1" t="s">
        <v>146</v>
      </c>
      <c r="N5313" s="1" t="s">
        <v>768</v>
      </c>
      <c r="O5313" s="1" t="s">
        <v>22301</v>
      </c>
      <c r="P5313" s="1" t="s">
        <v>27681</v>
      </c>
    </row>
    <row r="5314" spans="2:16" ht="15.75" customHeight="1" x14ac:dyDescent="0.3">
      <c r="B5314" s="1" t="s">
        <v>22302</v>
      </c>
      <c r="C5314" s="1" t="s">
        <v>14</v>
      </c>
      <c r="D5314" s="1" t="s">
        <v>22303</v>
      </c>
      <c r="E5314" s="1" t="s">
        <v>22298</v>
      </c>
      <c r="F5314" s="1" t="s">
        <v>22304</v>
      </c>
      <c r="G5314" s="1" t="s">
        <v>1078</v>
      </c>
      <c r="H5314" s="1" t="s">
        <v>10564</v>
      </c>
      <c r="I5314" s="1" t="s">
        <v>3945</v>
      </c>
      <c r="J5314" s="1">
        <v>8</v>
      </c>
      <c r="K5314" s="1">
        <v>2018</v>
      </c>
      <c r="L5314" s="1">
        <v>2012</v>
      </c>
      <c r="M5314" s="1" t="s">
        <v>146</v>
      </c>
      <c r="N5314" s="1" t="s">
        <v>528</v>
      </c>
      <c r="O5314" s="1" t="s">
        <v>22301</v>
      </c>
      <c r="P5314" s="1" t="s">
        <v>27682</v>
      </c>
    </row>
    <row r="5315" spans="2:16" ht="15.75" customHeight="1" x14ac:dyDescent="0.3">
      <c r="B5315" s="1" t="s">
        <v>22305</v>
      </c>
      <c r="C5315" s="1" t="s">
        <v>14</v>
      </c>
      <c r="D5315" s="1" t="s">
        <v>22306</v>
      </c>
      <c r="E5315" s="1" t="s">
        <v>22307</v>
      </c>
      <c r="F5315" s="1" t="s">
        <v>22308</v>
      </c>
      <c r="G5315" s="1" t="s">
        <v>1078</v>
      </c>
      <c r="H5315" s="1" t="s">
        <v>10564</v>
      </c>
      <c r="I5315" s="1" t="s">
        <v>3945</v>
      </c>
      <c r="J5315" s="1">
        <v>8</v>
      </c>
      <c r="K5315" s="1">
        <v>2018</v>
      </c>
      <c r="L5315" s="1">
        <v>2015</v>
      </c>
      <c r="M5315" s="1" t="s">
        <v>146</v>
      </c>
      <c r="N5315" s="1" t="s">
        <v>558</v>
      </c>
      <c r="O5315" s="1" t="s">
        <v>22301</v>
      </c>
      <c r="P5315" s="1" t="s">
        <v>27683</v>
      </c>
    </row>
    <row r="5316" spans="2:16" ht="15.75" customHeight="1" x14ac:dyDescent="0.3">
      <c r="B5316" s="1" t="s">
        <v>22309</v>
      </c>
      <c r="C5316" s="1" t="s">
        <v>14</v>
      </c>
      <c r="D5316" s="1" t="s">
        <v>22310</v>
      </c>
      <c r="E5316" s="1" t="s">
        <v>22311</v>
      </c>
      <c r="F5316" s="1" t="s">
        <v>22312</v>
      </c>
      <c r="G5316" s="1" t="s">
        <v>2618</v>
      </c>
      <c r="H5316" s="1" t="s">
        <v>13874</v>
      </c>
      <c r="I5316" s="1" t="s">
        <v>3556</v>
      </c>
      <c r="J5316" s="1">
        <v>1</v>
      </c>
      <c r="K5316" s="1">
        <v>2016</v>
      </c>
      <c r="L5316" s="1">
        <v>2016</v>
      </c>
      <c r="M5316" s="1" t="s">
        <v>93</v>
      </c>
      <c r="N5316" s="1" t="s">
        <v>101</v>
      </c>
      <c r="O5316" s="1" t="s">
        <v>5926</v>
      </c>
      <c r="P5316" s="1" t="s">
        <v>27684</v>
      </c>
    </row>
    <row r="5317" spans="2:16" ht="15.75" customHeight="1" x14ac:dyDescent="0.3">
      <c r="B5317" s="1" t="s">
        <v>22313</v>
      </c>
      <c r="C5317" s="1" t="s">
        <v>14</v>
      </c>
      <c r="D5317" s="1" t="s">
        <v>22314</v>
      </c>
      <c r="E5317" s="1" t="s">
        <v>2207</v>
      </c>
      <c r="F5317" s="1" t="s">
        <v>22315</v>
      </c>
      <c r="G5317" s="1" t="s">
        <v>15</v>
      </c>
      <c r="H5317" s="1" t="s">
        <v>13869</v>
      </c>
      <c r="I5317" s="1" t="s">
        <v>3556</v>
      </c>
      <c r="J5317" s="1">
        <v>2</v>
      </c>
      <c r="K5317" s="1">
        <v>2016</v>
      </c>
      <c r="L5317" s="1">
        <v>2016</v>
      </c>
      <c r="M5317" s="1" t="s">
        <v>17</v>
      </c>
      <c r="N5317" s="1" t="s">
        <v>160</v>
      </c>
      <c r="O5317" s="1" t="s">
        <v>9162</v>
      </c>
      <c r="P5317" s="1" t="s">
        <v>27685</v>
      </c>
    </row>
    <row r="5318" spans="2:16" ht="15.75" customHeight="1" x14ac:dyDescent="0.3">
      <c r="B5318" s="1" t="s">
        <v>22316</v>
      </c>
      <c r="C5318" s="1" t="s">
        <v>14</v>
      </c>
      <c r="D5318" s="1" t="s">
        <v>22317</v>
      </c>
      <c r="E5318" s="1" t="s">
        <v>22318</v>
      </c>
      <c r="F5318" s="1" t="s">
        <v>22319</v>
      </c>
      <c r="G5318" s="1" t="s">
        <v>39</v>
      </c>
      <c r="H5318" s="1" t="s">
        <v>12362</v>
      </c>
      <c r="I5318" s="1" t="s">
        <v>3556</v>
      </c>
      <c r="J5318" s="1">
        <v>31</v>
      </c>
      <c r="K5318" s="1">
        <v>2017</v>
      </c>
      <c r="L5318" s="1">
        <v>2017</v>
      </c>
      <c r="M5318" s="1" t="s">
        <v>202</v>
      </c>
      <c r="N5318" s="1" t="s">
        <v>848</v>
      </c>
      <c r="O5318" s="1" t="s">
        <v>1042</v>
      </c>
      <c r="P5318" s="1" t="s">
        <v>27686</v>
      </c>
    </row>
    <row r="5319" spans="2:16" ht="15.75" customHeight="1" x14ac:dyDescent="0.3">
      <c r="B5319" s="1" t="s">
        <v>22320</v>
      </c>
      <c r="C5319" s="1" t="s">
        <v>14</v>
      </c>
      <c r="D5319" s="1" t="s">
        <v>22321</v>
      </c>
      <c r="E5319" s="1" t="s">
        <v>18780</v>
      </c>
      <c r="F5319" s="1" t="s">
        <v>22322</v>
      </c>
      <c r="G5319" s="1" t="s">
        <v>15</v>
      </c>
      <c r="H5319" s="1" t="s">
        <v>12418</v>
      </c>
      <c r="I5319" s="1" t="s">
        <v>3556</v>
      </c>
      <c r="J5319" s="1">
        <v>19</v>
      </c>
      <c r="K5319" s="1">
        <v>2017</v>
      </c>
      <c r="L5319" s="1">
        <v>2017</v>
      </c>
      <c r="M5319" s="1" t="s">
        <v>146</v>
      </c>
      <c r="N5319" s="1" t="s">
        <v>187</v>
      </c>
      <c r="O5319" s="1" t="s">
        <v>439</v>
      </c>
      <c r="P5319" s="1" t="s">
        <v>27687</v>
      </c>
    </row>
    <row r="5320" spans="2:16" ht="15.75" customHeight="1" x14ac:dyDescent="0.3">
      <c r="B5320" s="1" t="s">
        <v>22323</v>
      </c>
      <c r="C5320" s="1" t="s">
        <v>14</v>
      </c>
      <c r="D5320" s="1" t="s">
        <v>22324</v>
      </c>
      <c r="E5320" s="1" t="s">
        <v>22325</v>
      </c>
      <c r="F5320" s="1" t="s">
        <v>22326</v>
      </c>
      <c r="G5320" s="1" t="s">
        <v>22327</v>
      </c>
      <c r="H5320" s="1" t="s">
        <v>14180</v>
      </c>
      <c r="I5320" s="1" t="s">
        <v>987</v>
      </c>
      <c r="J5320" s="1">
        <v>1</v>
      </c>
      <c r="K5320" s="1">
        <v>2016</v>
      </c>
      <c r="L5320" s="1">
        <v>2015</v>
      </c>
      <c r="M5320" s="1" t="s">
        <v>23</v>
      </c>
      <c r="N5320" s="1" t="s">
        <v>4942</v>
      </c>
      <c r="O5320" s="1" t="s">
        <v>56</v>
      </c>
      <c r="P5320" s="1" t="s">
        <v>27688</v>
      </c>
    </row>
    <row r="5321" spans="2:16" ht="15.75" customHeight="1" x14ac:dyDescent="0.3">
      <c r="B5321" s="1" t="s">
        <v>22328</v>
      </c>
      <c r="C5321" s="1" t="s">
        <v>14</v>
      </c>
      <c r="D5321" s="1" t="s">
        <v>22329</v>
      </c>
      <c r="E5321" s="1" t="s">
        <v>3625</v>
      </c>
      <c r="F5321" s="1" t="s">
        <v>22330</v>
      </c>
      <c r="G5321" s="1" t="s">
        <v>1552</v>
      </c>
      <c r="H5321" s="1" t="s">
        <v>9782</v>
      </c>
      <c r="I5321" s="1" t="s">
        <v>2984</v>
      </c>
      <c r="J5321" s="1">
        <v>27</v>
      </c>
      <c r="K5321" s="1">
        <v>2019</v>
      </c>
      <c r="L5321" s="1">
        <v>2009</v>
      </c>
      <c r="M5321" s="1" t="s">
        <v>146</v>
      </c>
      <c r="N5321" s="1" t="s">
        <v>116</v>
      </c>
      <c r="O5321" s="1" t="s">
        <v>445</v>
      </c>
      <c r="P5321" s="1" t="s">
        <v>27689</v>
      </c>
    </row>
    <row r="5322" spans="2:16" ht="15.75" customHeight="1" x14ac:dyDescent="0.3">
      <c r="B5322" s="1" t="s">
        <v>22331</v>
      </c>
      <c r="C5322" s="1" t="s">
        <v>14</v>
      </c>
      <c r="D5322" s="1" t="s">
        <v>22332</v>
      </c>
      <c r="E5322" s="1" t="s">
        <v>72</v>
      </c>
      <c r="F5322" s="1" t="s">
        <v>22333</v>
      </c>
      <c r="G5322" s="1" t="s">
        <v>15</v>
      </c>
      <c r="H5322" s="1" t="s">
        <v>8714</v>
      </c>
      <c r="I5322" s="1" t="s">
        <v>16</v>
      </c>
      <c r="J5322" s="1">
        <v>1</v>
      </c>
      <c r="K5322" s="1">
        <v>2019</v>
      </c>
      <c r="L5322" s="1">
        <v>2008</v>
      </c>
      <c r="M5322" s="1" t="s">
        <v>17689</v>
      </c>
      <c r="N5322" s="1" t="s">
        <v>342</v>
      </c>
      <c r="O5322" s="1" t="s">
        <v>354</v>
      </c>
      <c r="P5322" s="1" t="s">
        <v>27690</v>
      </c>
    </row>
    <row r="5323" spans="2:16" ht="15.75" customHeight="1" x14ac:dyDescent="0.3">
      <c r="B5323" s="1" t="s">
        <v>22334</v>
      </c>
      <c r="C5323" s="1" t="s">
        <v>14</v>
      </c>
      <c r="D5323" s="1" t="s">
        <v>22335</v>
      </c>
      <c r="E5323" s="1" t="s">
        <v>21995</v>
      </c>
      <c r="F5323" s="1" t="s">
        <v>22336</v>
      </c>
      <c r="G5323" s="1" t="s">
        <v>15</v>
      </c>
      <c r="H5323" s="1" t="s">
        <v>8109</v>
      </c>
      <c r="I5323" s="1" t="s">
        <v>3945</v>
      </c>
      <c r="J5323" s="1">
        <v>20</v>
      </c>
      <c r="K5323" s="1">
        <v>2019</v>
      </c>
      <c r="L5323" s="1">
        <v>2011</v>
      </c>
      <c r="M5323" s="1" t="s">
        <v>134</v>
      </c>
      <c r="N5323" s="1" t="s">
        <v>290</v>
      </c>
      <c r="O5323" s="1" t="s">
        <v>289</v>
      </c>
      <c r="P5323" s="1" t="s">
        <v>27691</v>
      </c>
    </row>
    <row r="5324" spans="2:16" ht="15.75" customHeight="1" x14ac:dyDescent="0.3">
      <c r="B5324" s="1" t="s">
        <v>22337</v>
      </c>
      <c r="C5324" s="1" t="s">
        <v>14</v>
      </c>
      <c r="D5324" s="1" t="s">
        <v>22338</v>
      </c>
      <c r="E5324" s="1" t="s">
        <v>22339</v>
      </c>
      <c r="F5324" s="1" t="s">
        <v>22340</v>
      </c>
      <c r="G5324" s="1" t="s">
        <v>444</v>
      </c>
      <c r="H5324" s="1" t="s">
        <v>13962</v>
      </c>
      <c r="I5324" s="1" t="s">
        <v>3945</v>
      </c>
      <c r="J5324" s="1">
        <v>1</v>
      </c>
      <c r="K5324" s="1">
        <v>2016</v>
      </c>
      <c r="L5324" s="1">
        <v>1973</v>
      </c>
      <c r="M5324" s="1" t="s">
        <v>14560</v>
      </c>
      <c r="N5324" s="1" t="s">
        <v>1005</v>
      </c>
      <c r="O5324" s="1" t="s">
        <v>412</v>
      </c>
      <c r="P5324" s="1" t="s">
        <v>27692</v>
      </c>
    </row>
    <row r="5325" spans="2:16" ht="15.75" customHeight="1" x14ac:dyDescent="0.3">
      <c r="B5325" s="1" t="s">
        <v>22341</v>
      </c>
      <c r="C5325" s="1" t="s">
        <v>14</v>
      </c>
      <c r="D5325" s="1" t="s">
        <v>22342</v>
      </c>
      <c r="E5325" s="1" t="s">
        <v>237</v>
      </c>
      <c r="F5325" s="1" t="s">
        <v>22343</v>
      </c>
      <c r="G5325" s="1" t="s">
        <v>15</v>
      </c>
      <c r="H5325" s="1" t="s">
        <v>8109</v>
      </c>
      <c r="I5325" s="1" t="s">
        <v>3945</v>
      </c>
      <c r="J5325" s="1">
        <v>20</v>
      </c>
      <c r="K5325" s="1">
        <v>2019</v>
      </c>
      <c r="L5325" s="1">
        <v>2005</v>
      </c>
      <c r="M5325" s="1" t="s">
        <v>109</v>
      </c>
      <c r="N5325" s="1" t="s">
        <v>160</v>
      </c>
      <c r="O5325" s="1" t="s">
        <v>240</v>
      </c>
      <c r="P5325" s="1" t="s">
        <v>27693</v>
      </c>
    </row>
    <row r="5326" spans="2:16" ht="15.75" customHeight="1" x14ac:dyDescent="0.3">
      <c r="B5326" s="1" t="s">
        <v>22344</v>
      </c>
      <c r="C5326" s="1" t="s">
        <v>14</v>
      </c>
      <c r="D5326" s="1" t="s">
        <v>22345</v>
      </c>
      <c r="E5326" s="1" t="s">
        <v>22346</v>
      </c>
      <c r="F5326" s="1" t="s">
        <v>22347</v>
      </c>
      <c r="G5326" s="1" t="s">
        <v>5817</v>
      </c>
      <c r="H5326" s="1" t="s">
        <v>16850</v>
      </c>
      <c r="I5326" s="1" t="s">
        <v>4301</v>
      </c>
      <c r="J5326" s="1">
        <v>11</v>
      </c>
      <c r="K5326" s="1">
        <v>2018</v>
      </c>
      <c r="L5326" s="1">
        <v>2016</v>
      </c>
      <c r="M5326" s="1" t="s">
        <v>40</v>
      </c>
      <c r="N5326" s="1" t="s">
        <v>122</v>
      </c>
      <c r="O5326" s="1" t="s">
        <v>34</v>
      </c>
      <c r="P5326" s="1" t="s">
        <v>27694</v>
      </c>
    </row>
    <row r="5327" spans="2:16" ht="15.75" customHeight="1" x14ac:dyDescent="0.3">
      <c r="B5327" s="1" t="s">
        <v>22348</v>
      </c>
      <c r="C5327" s="1" t="s">
        <v>14</v>
      </c>
      <c r="D5327" s="1" t="s">
        <v>22349</v>
      </c>
      <c r="E5327" s="1" t="s">
        <v>22350</v>
      </c>
      <c r="F5327" s="1" t="s">
        <v>22351</v>
      </c>
      <c r="G5327" s="1" t="s">
        <v>26</v>
      </c>
      <c r="H5327" s="1" t="s">
        <v>7697</v>
      </c>
      <c r="I5327" s="1" t="s">
        <v>3556</v>
      </c>
      <c r="J5327" s="1">
        <v>31</v>
      </c>
      <c r="K5327" s="1">
        <v>2019</v>
      </c>
      <c r="L5327" s="1">
        <v>2014</v>
      </c>
      <c r="M5327" s="1" t="s">
        <v>23</v>
      </c>
      <c r="N5327" s="1" t="s">
        <v>1103</v>
      </c>
      <c r="O5327" s="1" t="s">
        <v>445</v>
      </c>
      <c r="P5327" s="1" t="s">
        <v>27695</v>
      </c>
    </row>
    <row r="5328" spans="2:16" ht="15.75" customHeight="1" x14ac:dyDescent="0.3">
      <c r="B5328" s="1" t="s">
        <v>22352</v>
      </c>
      <c r="C5328" s="1" t="s">
        <v>14</v>
      </c>
      <c r="D5328" s="1" t="s">
        <v>22353</v>
      </c>
      <c r="E5328" s="1" t="s">
        <v>18918</v>
      </c>
      <c r="F5328" s="1" t="s">
        <v>22354</v>
      </c>
      <c r="G5328" s="1" t="s">
        <v>26</v>
      </c>
      <c r="H5328" s="1" t="s">
        <v>12203</v>
      </c>
      <c r="I5328" s="1" t="s">
        <v>2984</v>
      </c>
      <c r="J5328" s="1">
        <v>15</v>
      </c>
      <c r="K5328" s="1">
        <v>2018</v>
      </c>
      <c r="L5328" s="1">
        <v>2009</v>
      </c>
      <c r="M5328" s="1" t="s">
        <v>40</v>
      </c>
      <c r="N5328" s="1" t="s">
        <v>362</v>
      </c>
      <c r="O5328" s="1" t="s">
        <v>56</v>
      </c>
      <c r="P5328" s="1" t="s">
        <v>27696</v>
      </c>
    </row>
    <row r="5329" spans="2:16" ht="15.75" customHeight="1" x14ac:dyDescent="0.3">
      <c r="B5329" s="1" t="s">
        <v>22355</v>
      </c>
      <c r="C5329" s="1" t="s">
        <v>14</v>
      </c>
      <c r="D5329" s="1" t="s">
        <v>22356</v>
      </c>
      <c r="E5329" s="1" t="s">
        <v>22357</v>
      </c>
      <c r="F5329" s="1" t="s">
        <v>22358</v>
      </c>
      <c r="G5329" s="1" t="s">
        <v>22359</v>
      </c>
      <c r="H5329" s="1" t="s">
        <v>22360</v>
      </c>
      <c r="I5329" s="1" t="s">
        <v>2697</v>
      </c>
      <c r="J5329" s="1">
        <v>9</v>
      </c>
      <c r="K5329" s="1">
        <v>2016</v>
      </c>
      <c r="L5329" s="1">
        <v>2015</v>
      </c>
      <c r="M5329" s="1" t="s">
        <v>23</v>
      </c>
      <c r="N5329" s="1" t="s">
        <v>101</v>
      </c>
      <c r="O5329" s="1" t="s">
        <v>276</v>
      </c>
      <c r="P5329" s="1" t="s">
        <v>27697</v>
      </c>
    </row>
    <row r="5330" spans="2:16" ht="15.75" customHeight="1" x14ac:dyDescent="0.3">
      <c r="B5330" s="1" t="s">
        <v>22361</v>
      </c>
      <c r="C5330" s="1" t="s">
        <v>14</v>
      </c>
      <c r="D5330" s="1" t="s">
        <v>22362</v>
      </c>
      <c r="E5330" s="1" t="s">
        <v>1389</v>
      </c>
      <c r="F5330" s="1" t="s">
        <v>22363</v>
      </c>
      <c r="G5330" s="1" t="s">
        <v>15</v>
      </c>
      <c r="H5330" s="1" t="s">
        <v>8109</v>
      </c>
      <c r="I5330" s="1" t="s">
        <v>3945</v>
      </c>
      <c r="J5330" s="1">
        <v>20</v>
      </c>
      <c r="K5330" s="1">
        <v>2019</v>
      </c>
      <c r="L5330" s="1">
        <v>2007</v>
      </c>
      <c r="M5330" s="1" t="s">
        <v>134</v>
      </c>
      <c r="N5330" s="1" t="s">
        <v>2595</v>
      </c>
      <c r="O5330" s="1" t="s">
        <v>22364</v>
      </c>
      <c r="P5330" s="1" t="s">
        <v>27698</v>
      </c>
    </row>
    <row r="5331" spans="2:16" ht="15.75" customHeight="1" x14ac:dyDescent="0.3">
      <c r="B5331" s="1" t="s">
        <v>22365</v>
      </c>
      <c r="C5331" s="1" t="s">
        <v>14</v>
      </c>
      <c r="D5331" s="1" t="s">
        <v>22366</v>
      </c>
      <c r="E5331" s="1" t="s">
        <v>14681</v>
      </c>
      <c r="F5331" s="1" t="s">
        <v>22367</v>
      </c>
      <c r="G5331" s="1" t="s">
        <v>15</v>
      </c>
      <c r="H5331" s="1" t="s">
        <v>8289</v>
      </c>
      <c r="I5331" s="1" t="s">
        <v>3945</v>
      </c>
      <c r="J5331" s="1">
        <v>1</v>
      </c>
      <c r="K5331" s="1">
        <v>2019</v>
      </c>
      <c r="L5331" s="1">
        <v>2009</v>
      </c>
      <c r="M5331" s="1" t="s">
        <v>134</v>
      </c>
      <c r="N5331" s="1" t="s">
        <v>160</v>
      </c>
      <c r="O5331" s="1" t="s">
        <v>1633</v>
      </c>
      <c r="P5331" s="1" t="s">
        <v>27699</v>
      </c>
    </row>
    <row r="5332" spans="2:16" ht="15.75" customHeight="1" x14ac:dyDescent="0.3">
      <c r="B5332" s="1" t="s">
        <v>22368</v>
      </c>
      <c r="C5332" s="1" t="s">
        <v>14</v>
      </c>
      <c r="D5332" s="1" t="s">
        <v>22369</v>
      </c>
      <c r="E5332" s="1" t="s">
        <v>22370</v>
      </c>
      <c r="F5332" s="1" t="s">
        <v>22371</v>
      </c>
      <c r="G5332" s="1" t="s">
        <v>15</v>
      </c>
      <c r="H5332" s="1" t="s">
        <v>22372</v>
      </c>
      <c r="I5332" s="1" t="s">
        <v>3252</v>
      </c>
      <c r="J5332" s="1">
        <v>11</v>
      </c>
      <c r="K5332" s="1">
        <v>2020</v>
      </c>
      <c r="L5332" s="1">
        <v>2006</v>
      </c>
      <c r="M5332" s="1" t="s">
        <v>109</v>
      </c>
      <c r="N5332" s="1" t="s">
        <v>160</v>
      </c>
      <c r="O5332" s="1" t="s">
        <v>240</v>
      </c>
      <c r="P5332" s="1" t="s">
        <v>27700</v>
      </c>
    </row>
    <row r="5333" spans="2:16" ht="15.75" customHeight="1" x14ac:dyDescent="0.3">
      <c r="B5333" s="1" t="s">
        <v>22373</v>
      </c>
      <c r="C5333" s="1" t="s">
        <v>14</v>
      </c>
      <c r="D5333" s="1" t="s">
        <v>22374</v>
      </c>
      <c r="E5333" s="1" t="s">
        <v>22375</v>
      </c>
      <c r="F5333" s="1" t="s">
        <v>22376</v>
      </c>
      <c r="G5333" s="1" t="s">
        <v>26</v>
      </c>
      <c r="H5333" s="1" t="s">
        <v>9736</v>
      </c>
      <c r="I5333" s="1" t="s">
        <v>2697</v>
      </c>
      <c r="J5333" s="1">
        <v>2</v>
      </c>
      <c r="K5333" s="1">
        <v>2019</v>
      </c>
      <c r="L5333" s="1">
        <v>2015</v>
      </c>
      <c r="M5333" s="1" t="s">
        <v>40</v>
      </c>
      <c r="N5333" s="1" t="s">
        <v>768</v>
      </c>
      <c r="O5333" s="1" t="s">
        <v>622</v>
      </c>
      <c r="P5333" s="1" t="s">
        <v>27701</v>
      </c>
    </row>
  </sheetData>
  <phoneticPr fontId="3" type="noConversion"/>
  <pageMargins left="0.7" right="0.7" top="0.75" bottom="0.75" header="0" footer="0"/>
  <pageSetup orientation="landscape" r:id="rId1"/>
  <drawing r:id="rId2"/>
  <tableParts count="1">
    <tablePart r:id="rId3"/>
  </tableParts>
  <extLst>
    <ext xmlns:x14="http://schemas.microsoft.com/office/spreadsheetml/2009/9/main" uri="{05C60535-1F16-4fd2-B633-F4F36F0B64E0}">
      <x14:sparklineGroups xmlns:xm="http://schemas.microsoft.com/office/excel/2006/main">
        <x14:sparklineGroup type="column" displayEmptyCellsAs="gap" xr2:uid="{23EC2261-3524-4ED9-AABE-0A52FF11AFDC}">
          <x14:colorSeries rgb="FF376092"/>
          <x14:colorNegative rgb="FFD00000"/>
          <x14:colorAxis rgb="FF000000"/>
          <x14:colorMarkers rgb="FFD00000"/>
          <x14:colorFirst rgb="FFD00000"/>
          <x14:colorLast rgb="FFD00000"/>
          <x14:colorHigh rgb="FFD00000"/>
          <x14:colorLow rgb="FFD00000"/>
          <x14:sparklines>
            <x14:sparkline>
              <xm:f>'Netflix Dataset'!L1:L1</xm:f>
              <xm:sqref>O1</xm:sqref>
            </x14:sparkline>
          </x14:sparklines>
        </x14:sparklineGroup>
        <x14:sparklineGroup type="column" displayEmptyCellsAs="gap" xr2:uid="{E5A3423F-C69C-47DE-ADAD-BC86E5C0906F}">
          <x14:colorSeries rgb="FF376092"/>
          <x14:colorNegative rgb="FFD00000"/>
          <x14:colorAxis rgb="FF000000"/>
          <x14:colorMarkers rgb="FFD00000"/>
          <x14:colorFirst rgb="FFD00000"/>
          <x14:colorLast rgb="FFD00000"/>
          <x14:colorHigh rgb="FFD00000"/>
          <x14:colorLow rgb="FFD00000"/>
          <x14:sparklines>
            <x14:sparkline>
              <xm:f>'Netflix Dataset'!B1:B1</xm:f>
              <xm:sqref>B1</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7A5CC-34AF-4154-8D4B-16D7FBAB5E10}">
  <dimension ref="A2:T35"/>
  <sheetViews>
    <sheetView topLeftCell="H1" workbookViewId="0">
      <selection activeCell="O6" sqref="O6"/>
    </sheetView>
  </sheetViews>
  <sheetFormatPr defaultRowHeight="14.4" x14ac:dyDescent="0.3"/>
  <cols>
    <col min="1" max="1" width="8.88671875" style="7" customWidth="1"/>
    <col min="3" max="3" width="12.44140625" bestFit="1" customWidth="1"/>
    <col min="4" max="4" width="15" bestFit="1" customWidth="1"/>
    <col min="5" max="5" width="8" bestFit="1" customWidth="1"/>
    <col min="7" max="7" width="12.44140625" bestFit="1" customWidth="1"/>
    <col min="8" max="8" width="15" bestFit="1" customWidth="1"/>
    <col min="9" max="9" width="11.88671875" bestFit="1" customWidth="1"/>
    <col min="10" max="10" width="16.6640625" customWidth="1"/>
    <col min="11" max="11" width="13.77734375" bestFit="1" customWidth="1"/>
    <col min="12" max="12" width="18.44140625" bestFit="1" customWidth="1"/>
    <col min="13" max="13" width="15.21875" bestFit="1" customWidth="1"/>
    <col min="14" max="14" width="17.88671875" customWidth="1"/>
    <col min="15" max="15" width="12.44140625" bestFit="1" customWidth="1"/>
    <col min="16" max="16" width="15" bestFit="1" customWidth="1"/>
    <col min="17" max="17" width="11.88671875" bestFit="1" customWidth="1"/>
    <col min="18" max="18" width="16.6640625" customWidth="1"/>
    <col min="19" max="19" width="12.44140625" bestFit="1" customWidth="1"/>
    <col min="20" max="20" width="12.109375" bestFit="1" customWidth="1"/>
    <col min="21" max="21" width="8" bestFit="1" customWidth="1"/>
    <col min="22" max="22" width="14.5546875" bestFit="1" customWidth="1"/>
    <col min="23" max="23" width="21.33203125" bestFit="1" customWidth="1"/>
    <col min="24" max="24" width="13.109375" bestFit="1" customWidth="1"/>
    <col min="25" max="25" width="12.21875" bestFit="1" customWidth="1"/>
    <col min="26" max="26" width="26.6640625" bestFit="1" customWidth="1"/>
    <col min="27" max="27" width="22.21875" bestFit="1" customWidth="1"/>
    <col min="28" max="28" width="29.33203125" bestFit="1" customWidth="1"/>
    <col min="29" max="29" width="48" bestFit="1" customWidth="1"/>
    <col min="30" max="30" width="20.109375" bestFit="1" customWidth="1"/>
    <col min="31" max="31" width="6.6640625" bestFit="1" customWidth="1"/>
    <col min="32" max="32" width="19.88671875" bestFit="1" customWidth="1"/>
    <col min="33" max="33" width="18.6640625" bestFit="1" customWidth="1"/>
    <col min="34" max="34" width="10.21875" bestFit="1" customWidth="1"/>
    <col min="35" max="35" width="7.44140625" bestFit="1" customWidth="1"/>
    <col min="36" max="36" width="13.88671875" bestFit="1" customWidth="1"/>
    <col min="37" max="37" width="24.88671875" bestFit="1" customWidth="1"/>
    <col min="38" max="38" width="44.33203125" bestFit="1" customWidth="1"/>
    <col min="39" max="39" width="18.44140625" bestFit="1" customWidth="1"/>
    <col min="40" max="40" width="33.6640625" bestFit="1" customWidth="1"/>
    <col min="41" max="41" width="5.44140625" bestFit="1" customWidth="1"/>
    <col min="42" max="42" width="11.77734375" bestFit="1" customWidth="1"/>
    <col min="43" max="43" width="20.21875" bestFit="1" customWidth="1"/>
    <col min="44" max="44" width="28" bestFit="1" customWidth="1"/>
    <col min="45" max="45" width="52.5546875" bestFit="1" customWidth="1"/>
    <col min="46" max="46" width="7.5546875" bestFit="1" customWidth="1"/>
    <col min="47" max="47" width="19.5546875" bestFit="1" customWidth="1"/>
    <col min="48" max="48" width="32.109375" bestFit="1" customWidth="1"/>
    <col min="49" max="49" width="9.21875" bestFit="1" customWidth="1"/>
    <col min="50" max="50" width="21.33203125" bestFit="1" customWidth="1"/>
    <col min="51" max="51" width="9.5546875" bestFit="1" customWidth="1"/>
    <col min="52" max="52" width="7.109375" bestFit="1" customWidth="1"/>
    <col min="53" max="53" width="14.5546875" bestFit="1" customWidth="1"/>
    <col min="54" max="54" width="25.6640625" bestFit="1" customWidth="1"/>
    <col min="55" max="55" width="15.44140625" bestFit="1" customWidth="1"/>
    <col min="56" max="56" width="34.109375" bestFit="1" customWidth="1"/>
    <col min="57" max="57" width="26.88671875" bestFit="1" customWidth="1"/>
    <col min="58" max="58" width="12" bestFit="1" customWidth="1"/>
    <col min="59" max="59" width="25.88671875" bestFit="1" customWidth="1"/>
    <col min="60" max="60" width="24.77734375" bestFit="1" customWidth="1"/>
    <col min="61" max="61" width="18.21875" bestFit="1" customWidth="1"/>
    <col min="62" max="62" width="33.6640625" bestFit="1" customWidth="1"/>
    <col min="63" max="63" width="13.88671875" bestFit="1" customWidth="1"/>
    <col min="64" max="64" width="26" bestFit="1" customWidth="1"/>
    <col min="65" max="65" width="14.5546875" bestFit="1" customWidth="1"/>
    <col min="66" max="66" width="18.109375" bestFit="1" customWidth="1"/>
    <col min="67" max="67" width="30.21875" bestFit="1" customWidth="1"/>
    <col min="68" max="68" width="12.33203125" bestFit="1" customWidth="1"/>
    <col min="69" max="69" width="18.88671875" bestFit="1" customWidth="1"/>
    <col min="70" max="70" width="21.109375" bestFit="1" customWidth="1"/>
    <col min="71" max="71" width="33.21875" bestFit="1" customWidth="1"/>
    <col min="72" max="72" width="19.109375" bestFit="1" customWidth="1"/>
    <col min="73" max="73" width="32.88671875" bestFit="1" customWidth="1"/>
    <col min="74" max="75" width="27.5546875" bestFit="1" customWidth="1"/>
    <col min="76" max="76" width="38.33203125" bestFit="1" customWidth="1"/>
    <col min="77" max="77" width="26.21875" bestFit="1" customWidth="1"/>
    <col min="78" max="78" width="33.21875" bestFit="1" customWidth="1"/>
    <col min="79" max="79" width="5" bestFit="1" customWidth="1"/>
    <col min="80" max="80" width="13.77734375" bestFit="1" customWidth="1"/>
    <col min="81" max="81" width="37.77734375" bestFit="1" customWidth="1"/>
    <col min="82" max="82" width="10.33203125" bestFit="1" customWidth="1"/>
    <col min="83" max="83" width="11.33203125" bestFit="1" customWidth="1"/>
    <col min="84" max="84" width="9.5546875" bestFit="1" customWidth="1"/>
    <col min="85" max="85" width="27.5546875" bestFit="1" customWidth="1"/>
    <col min="86" max="86" width="23.44140625" bestFit="1" customWidth="1"/>
    <col min="87" max="87" width="5.5546875" bestFit="1" customWidth="1"/>
    <col min="88" max="88" width="24.6640625" bestFit="1" customWidth="1"/>
    <col min="89" max="89" width="15.21875" bestFit="1" customWidth="1"/>
    <col min="90" max="90" width="27.33203125" bestFit="1" customWidth="1"/>
    <col min="91" max="91" width="16.21875" bestFit="1" customWidth="1"/>
    <col min="92" max="92" width="11.109375" bestFit="1" customWidth="1"/>
    <col min="93" max="93" width="23.77734375" bestFit="1" customWidth="1"/>
    <col min="94" max="94" width="34" bestFit="1" customWidth="1"/>
    <col min="95" max="95" width="12.33203125" bestFit="1" customWidth="1"/>
    <col min="96" max="96" width="19.5546875" bestFit="1" customWidth="1"/>
    <col min="97" max="97" width="17.5546875" bestFit="1" customWidth="1"/>
    <col min="98" max="98" width="25.77734375" bestFit="1" customWidth="1"/>
    <col min="99" max="99" width="24.6640625" bestFit="1" customWidth="1"/>
    <col min="100" max="100" width="31.6640625" bestFit="1" customWidth="1"/>
    <col min="101" max="101" width="8.77734375" bestFit="1" customWidth="1"/>
    <col min="102" max="102" width="15.77734375" bestFit="1" customWidth="1"/>
    <col min="103" max="103" width="27.88671875" bestFit="1" customWidth="1"/>
    <col min="104" max="104" width="27.5546875" bestFit="1" customWidth="1"/>
    <col min="105" max="105" width="32.109375" bestFit="1" customWidth="1"/>
    <col min="106" max="106" width="20.88671875" bestFit="1" customWidth="1"/>
    <col min="107" max="107" width="33.88671875" bestFit="1" customWidth="1"/>
    <col min="108" max="108" width="39.44140625" bestFit="1" customWidth="1"/>
    <col min="109" max="109" width="25.21875" bestFit="1" customWidth="1"/>
    <col min="110" max="110" width="8.33203125" bestFit="1" customWidth="1"/>
    <col min="111" max="111" width="35.5546875" bestFit="1" customWidth="1"/>
    <col min="112" max="112" width="64.21875" bestFit="1" customWidth="1"/>
    <col min="113" max="113" width="21.44140625" bestFit="1" customWidth="1"/>
    <col min="114" max="114" width="34.33203125" bestFit="1" customWidth="1"/>
    <col min="115" max="115" width="44.88671875" bestFit="1" customWidth="1"/>
    <col min="116" max="116" width="52.33203125" bestFit="1" customWidth="1"/>
    <col min="117" max="117" width="33.21875" bestFit="1" customWidth="1"/>
    <col min="118" max="118" width="48.44140625" bestFit="1" customWidth="1"/>
    <col min="119" max="119" width="29.88671875" bestFit="1" customWidth="1"/>
    <col min="120" max="120" width="5.44140625" bestFit="1" customWidth="1"/>
    <col min="121" max="121" width="11.88671875" bestFit="1" customWidth="1"/>
    <col min="122" max="122" width="24.109375" bestFit="1" customWidth="1"/>
    <col min="123" max="123" width="11.77734375" bestFit="1" customWidth="1"/>
    <col min="124" max="124" width="16.44140625" bestFit="1" customWidth="1"/>
    <col min="125" max="125" width="36" bestFit="1" customWidth="1"/>
    <col min="126" max="126" width="18.77734375" bestFit="1" customWidth="1"/>
    <col min="127" max="127" width="6.44140625" bestFit="1" customWidth="1"/>
    <col min="128" max="128" width="12.88671875" bestFit="1" customWidth="1"/>
    <col min="129" max="129" width="13.88671875" bestFit="1" customWidth="1"/>
    <col min="130" max="130" width="31.5546875" bestFit="1" customWidth="1"/>
    <col min="131" max="131" width="18.44140625" bestFit="1" customWidth="1"/>
    <col min="132" max="132" width="34.88671875" bestFit="1" customWidth="1"/>
    <col min="133" max="133" width="52.6640625" bestFit="1" customWidth="1"/>
    <col min="134" max="134" width="19.21875" bestFit="1" customWidth="1"/>
    <col min="135" max="135" width="26" bestFit="1" customWidth="1"/>
    <col min="136" max="136" width="24.6640625" bestFit="1" customWidth="1"/>
    <col min="137" max="137" width="13.5546875" bestFit="1" customWidth="1"/>
    <col min="138" max="138" width="21" bestFit="1" customWidth="1"/>
    <col min="139" max="139" width="28.44140625" bestFit="1" customWidth="1"/>
    <col min="140" max="140" width="35.77734375" bestFit="1" customWidth="1"/>
    <col min="141" max="141" width="25.6640625" bestFit="1" customWidth="1"/>
    <col min="142" max="142" width="31" bestFit="1" customWidth="1"/>
    <col min="143" max="143" width="29.77734375" bestFit="1" customWidth="1"/>
    <col min="144" max="144" width="11.77734375" bestFit="1" customWidth="1"/>
    <col min="145" max="145" width="35.6640625" bestFit="1" customWidth="1"/>
    <col min="146" max="146" width="25.21875" bestFit="1" customWidth="1"/>
    <col min="147" max="147" width="22.6640625" bestFit="1" customWidth="1"/>
    <col min="148" max="148" width="46.5546875" bestFit="1" customWidth="1"/>
    <col min="149" max="149" width="12" bestFit="1" customWidth="1"/>
    <col min="150" max="150" width="24.109375" bestFit="1" customWidth="1"/>
    <col min="151" max="151" width="14.44140625" bestFit="1" customWidth="1"/>
    <col min="152" max="152" width="28.5546875" bestFit="1" customWidth="1"/>
    <col min="153" max="153" width="24.6640625" bestFit="1" customWidth="1"/>
    <col min="154" max="154" width="29.6640625" bestFit="1" customWidth="1"/>
    <col min="155" max="155" width="24.21875" bestFit="1" customWidth="1"/>
    <col min="156" max="156" width="14.88671875" bestFit="1" customWidth="1"/>
    <col min="157" max="157" width="26.5546875" bestFit="1" customWidth="1"/>
    <col min="158" max="158" width="29.5546875" bestFit="1" customWidth="1"/>
    <col min="159" max="159" width="12" bestFit="1" customWidth="1"/>
    <col min="160" max="160" width="21.109375" bestFit="1" customWidth="1"/>
    <col min="161" max="161" width="23.109375" bestFit="1" customWidth="1"/>
    <col min="162" max="162" width="35.21875" bestFit="1" customWidth="1"/>
    <col min="163" max="163" width="52.88671875" bestFit="1" customWidth="1"/>
    <col min="164" max="164" width="25.5546875" bestFit="1" customWidth="1"/>
    <col min="165" max="165" width="32.5546875" bestFit="1" customWidth="1"/>
    <col min="166" max="166" width="18.44140625" bestFit="1" customWidth="1"/>
    <col min="167" max="167" width="25.5546875" bestFit="1" customWidth="1"/>
    <col min="168" max="168" width="39.77734375" bestFit="1" customWidth="1"/>
    <col min="169" max="169" width="22.21875" bestFit="1" customWidth="1"/>
    <col min="170" max="170" width="8.33203125" bestFit="1" customWidth="1"/>
    <col min="171" max="171" width="16.44140625" bestFit="1" customWidth="1"/>
    <col min="172" max="172" width="15.77734375" bestFit="1" customWidth="1"/>
    <col min="173" max="173" width="27.5546875" bestFit="1" customWidth="1"/>
    <col min="174" max="174" width="28" bestFit="1" customWidth="1"/>
    <col min="175" max="175" width="21.6640625" bestFit="1" customWidth="1"/>
    <col min="176" max="176" width="14.77734375" bestFit="1" customWidth="1"/>
    <col min="177" max="177" width="52.21875" bestFit="1" customWidth="1"/>
    <col min="178" max="178" width="48.21875" bestFit="1" customWidth="1"/>
    <col min="179" max="179" width="25.88671875" bestFit="1" customWidth="1"/>
    <col min="180" max="180" width="16.5546875" bestFit="1" customWidth="1"/>
    <col min="181" max="181" width="22.44140625" bestFit="1" customWidth="1"/>
    <col min="182" max="182" width="34.5546875" bestFit="1" customWidth="1"/>
    <col min="183" max="183" width="20.33203125" bestFit="1" customWidth="1"/>
    <col min="184" max="184" width="27.5546875" bestFit="1" customWidth="1"/>
    <col min="185" max="185" width="26.88671875" bestFit="1" customWidth="1"/>
    <col min="186" max="186" width="39.33203125" bestFit="1" customWidth="1"/>
    <col min="187" max="187" width="41.6640625" bestFit="1" customWidth="1"/>
    <col min="188" max="188" width="6.21875" bestFit="1" customWidth="1"/>
    <col min="189" max="189" width="18.21875" bestFit="1" customWidth="1"/>
    <col min="190" max="190" width="9.88671875" bestFit="1" customWidth="1"/>
    <col min="191" max="191" width="9.6640625" bestFit="1" customWidth="1"/>
    <col min="192" max="192" width="28.88671875" bestFit="1" customWidth="1"/>
    <col min="193" max="193" width="15.21875" bestFit="1" customWidth="1"/>
    <col min="194" max="194" width="24.33203125" bestFit="1" customWidth="1"/>
    <col min="195" max="195" width="27.33203125" bestFit="1" customWidth="1"/>
    <col min="196" max="196" width="28.6640625" bestFit="1" customWidth="1"/>
    <col min="197" max="197" width="16.5546875" bestFit="1" customWidth="1"/>
    <col min="198" max="198" width="21.77734375" bestFit="1" customWidth="1"/>
    <col min="199" max="199" width="7.6640625" bestFit="1" customWidth="1"/>
    <col min="200" max="200" width="19.6640625" bestFit="1" customWidth="1"/>
    <col min="201" max="201" width="6.88671875" bestFit="1" customWidth="1"/>
    <col min="202" max="202" width="21.77734375" bestFit="1" customWidth="1"/>
    <col min="203" max="203" width="5" bestFit="1" customWidth="1"/>
    <col min="204" max="204" width="13.109375" bestFit="1" customWidth="1"/>
    <col min="205" max="205" width="12" bestFit="1" customWidth="1"/>
    <col min="206" max="206" width="11.33203125" bestFit="1" customWidth="1"/>
    <col min="207" max="207" width="13.33203125" bestFit="1" customWidth="1"/>
    <col min="208" max="208" width="20" bestFit="1" customWidth="1"/>
    <col min="209" max="209" width="9.109375" bestFit="1" customWidth="1"/>
    <col min="210" max="210" width="10.5546875" bestFit="1" customWidth="1"/>
    <col min="211" max="211" width="13.21875" bestFit="1" customWidth="1"/>
    <col min="212" max="212" width="11.88671875" bestFit="1" customWidth="1"/>
    <col min="213" max="213" width="10.6640625" bestFit="1" customWidth="1"/>
    <col min="214" max="214" width="12.6640625" bestFit="1" customWidth="1"/>
    <col min="215" max="215" width="16.33203125" bestFit="1" customWidth="1"/>
    <col min="216" max="216" width="15.33203125" bestFit="1" customWidth="1"/>
    <col min="217" max="217" width="11.33203125" bestFit="1" customWidth="1"/>
    <col min="218" max="218" width="19" bestFit="1" customWidth="1"/>
    <col min="219" max="219" width="38.33203125" bestFit="1" customWidth="1"/>
    <col min="220" max="220" width="60.6640625" bestFit="1" customWidth="1"/>
    <col min="221" max="221" width="31.21875" bestFit="1" customWidth="1"/>
    <col min="222" max="222" width="16.88671875" bestFit="1" customWidth="1"/>
    <col min="223" max="223" width="8.88671875" bestFit="1" customWidth="1"/>
    <col min="224" max="224" width="19.88671875" bestFit="1" customWidth="1"/>
    <col min="225" max="225" width="18" bestFit="1" customWidth="1"/>
    <col min="226" max="226" width="29" bestFit="1" customWidth="1"/>
    <col min="227" max="227" width="23" bestFit="1" customWidth="1"/>
    <col min="228" max="228" width="20.88671875" bestFit="1" customWidth="1"/>
    <col min="229" max="229" width="10.5546875" bestFit="1" customWidth="1"/>
    <col min="230" max="230" width="6.6640625" bestFit="1" customWidth="1"/>
    <col min="231" max="231" width="13.77734375" bestFit="1" customWidth="1"/>
    <col min="232" max="232" width="65.88671875" bestFit="1" customWidth="1"/>
    <col min="233" max="233" width="40" bestFit="1" customWidth="1"/>
    <col min="234" max="234" width="70.77734375" bestFit="1" customWidth="1"/>
    <col min="235" max="235" width="25.21875" bestFit="1" customWidth="1"/>
    <col min="236" max="236" width="17.6640625" bestFit="1" customWidth="1"/>
    <col min="237" max="237" width="49.77734375" bestFit="1" customWidth="1"/>
    <col min="238" max="238" width="20.6640625" bestFit="1" customWidth="1"/>
    <col min="239" max="239" width="35.6640625" bestFit="1" customWidth="1"/>
    <col min="240" max="240" width="45.109375" bestFit="1" customWidth="1"/>
    <col min="241" max="241" width="32.77734375" bestFit="1" customWidth="1"/>
    <col min="242" max="242" width="18.6640625" bestFit="1" customWidth="1"/>
    <col min="243" max="243" width="25.109375" bestFit="1" customWidth="1"/>
    <col min="244" max="244" width="5.44140625" bestFit="1" customWidth="1"/>
    <col min="245" max="245" width="13.77734375" bestFit="1" customWidth="1"/>
    <col min="246" max="246" width="20.21875" bestFit="1" customWidth="1"/>
    <col min="247" max="247" width="57.6640625" bestFit="1" customWidth="1"/>
    <col min="248" max="248" width="32.21875" bestFit="1" customWidth="1"/>
    <col min="249" max="249" width="17.44140625" bestFit="1" customWidth="1"/>
    <col min="250" max="250" width="4.5546875" bestFit="1" customWidth="1"/>
    <col min="251" max="251" width="11.88671875" bestFit="1" customWidth="1"/>
    <col min="252" max="252" width="16.6640625" bestFit="1" customWidth="1"/>
    <col min="253" max="253" width="18.109375" bestFit="1" customWidth="1"/>
    <col min="254" max="254" width="10.88671875" bestFit="1" customWidth="1"/>
    <col min="255" max="255" width="21.44140625" bestFit="1" customWidth="1"/>
    <col min="256" max="256" width="28.5546875" bestFit="1" customWidth="1"/>
    <col min="257" max="257" width="29.88671875" bestFit="1" customWidth="1"/>
    <col min="258" max="258" width="10.88671875" bestFit="1" customWidth="1"/>
    <col min="259" max="259" width="16.44140625" bestFit="1" customWidth="1"/>
    <col min="260" max="260" width="19.5546875" bestFit="1" customWidth="1"/>
    <col min="261" max="261" width="5.6640625" bestFit="1" customWidth="1"/>
    <col min="262" max="262" width="17.6640625" bestFit="1" customWidth="1"/>
    <col min="263" max="263" width="5.88671875" bestFit="1" customWidth="1"/>
    <col min="264" max="264" width="17.88671875" bestFit="1" customWidth="1"/>
    <col min="265" max="265" width="6.5546875" bestFit="1" customWidth="1"/>
    <col min="266" max="266" width="18.5546875" bestFit="1" customWidth="1"/>
    <col min="267" max="267" width="8" bestFit="1" customWidth="1"/>
    <col min="268" max="268" width="21.6640625" bestFit="1" customWidth="1"/>
    <col min="269" max="269" width="14.44140625" bestFit="1" customWidth="1"/>
    <col min="270" max="270" width="13.6640625" bestFit="1" customWidth="1"/>
    <col min="271" max="271" width="12.77734375" bestFit="1" customWidth="1"/>
    <col min="272" max="272" width="26.5546875" bestFit="1" customWidth="1"/>
    <col min="273" max="273" width="52" bestFit="1" customWidth="1"/>
    <col min="274" max="274" width="38.6640625" bestFit="1" customWidth="1"/>
    <col min="275" max="275" width="8.21875" bestFit="1" customWidth="1"/>
    <col min="276" max="276" width="8.6640625" bestFit="1" customWidth="1"/>
    <col min="277" max="277" width="7" bestFit="1" customWidth="1"/>
    <col min="278" max="278" width="15.77734375" bestFit="1" customWidth="1"/>
    <col min="279" max="279" width="12.33203125" bestFit="1" customWidth="1"/>
    <col min="280" max="280" width="13.77734375" bestFit="1" customWidth="1"/>
    <col min="281" max="281" width="13.44140625" bestFit="1" customWidth="1"/>
    <col min="282" max="282" width="22.33203125" bestFit="1" customWidth="1"/>
    <col min="283" max="283" width="18" bestFit="1" customWidth="1"/>
    <col min="284" max="284" width="12.21875" bestFit="1" customWidth="1"/>
    <col min="285" max="285" width="19" bestFit="1" customWidth="1"/>
    <col min="286" max="286" width="11.5546875" bestFit="1" customWidth="1"/>
    <col min="287" max="287" width="7.77734375" bestFit="1" customWidth="1"/>
    <col min="288" max="288" width="10.88671875" bestFit="1" customWidth="1"/>
    <col min="289" max="289" width="18.44140625" bestFit="1" customWidth="1"/>
    <col min="290" max="290" width="33.33203125" bestFit="1" customWidth="1"/>
    <col min="291" max="291" width="44.6640625" bestFit="1" customWidth="1"/>
    <col min="292" max="292" width="30.44140625" bestFit="1" customWidth="1"/>
    <col min="293" max="293" width="42" bestFit="1" customWidth="1"/>
    <col min="294" max="294" width="11.5546875" bestFit="1" customWidth="1"/>
    <col min="295" max="295" width="38.44140625" bestFit="1" customWidth="1"/>
    <col min="296" max="296" width="25.77734375" bestFit="1" customWidth="1"/>
    <col min="297" max="297" width="34" bestFit="1" customWidth="1"/>
    <col min="298" max="298" width="23.6640625" bestFit="1" customWidth="1"/>
    <col min="299" max="299" width="6.77734375" bestFit="1" customWidth="1"/>
    <col min="300" max="300" width="20.77734375" bestFit="1" customWidth="1"/>
    <col min="301" max="301" width="7.44140625" bestFit="1" customWidth="1"/>
    <col min="302" max="302" width="34.33203125" bestFit="1" customWidth="1"/>
    <col min="303" max="303" width="23.21875" bestFit="1" customWidth="1"/>
    <col min="304" max="304" width="15.77734375" bestFit="1" customWidth="1"/>
    <col min="305" max="305" width="26.44140625" bestFit="1" customWidth="1"/>
    <col min="306" max="306" width="34.77734375" bestFit="1" customWidth="1"/>
    <col min="307" max="307" width="7.77734375" bestFit="1" customWidth="1"/>
    <col min="308" max="308" width="27.33203125" bestFit="1" customWidth="1"/>
    <col min="309" max="309" width="26.33203125" bestFit="1" customWidth="1"/>
    <col min="310" max="310" width="19.77734375" bestFit="1" customWidth="1"/>
    <col min="311" max="311" width="17.33203125" bestFit="1" customWidth="1"/>
    <col min="312" max="312" width="4.6640625" bestFit="1" customWidth="1"/>
    <col min="313" max="313" width="20.44140625" bestFit="1" customWidth="1"/>
    <col min="314" max="314" width="9.5546875" bestFit="1" customWidth="1"/>
    <col min="315" max="315" width="43" bestFit="1" customWidth="1"/>
    <col min="316" max="316" width="15.21875" bestFit="1" customWidth="1"/>
    <col min="317" max="317" width="18.6640625" bestFit="1" customWidth="1"/>
    <col min="318" max="318" width="27.6640625" bestFit="1" customWidth="1"/>
    <col min="319" max="319" width="21.6640625" bestFit="1" customWidth="1"/>
    <col min="320" max="320" width="6.5546875" bestFit="1" customWidth="1"/>
    <col min="321" max="321" width="7" bestFit="1" customWidth="1"/>
    <col min="322" max="322" width="18.5546875" bestFit="1" customWidth="1"/>
    <col min="323" max="323" width="19.6640625" bestFit="1" customWidth="1"/>
    <col min="324" max="324" width="32.88671875" bestFit="1" customWidth="1"/>
    <col min="325" max="325" width="13.109375" bestFit="1" customWidth="1"/>
    <col min="326" max="326" width="19.77734375" bestFit="1" customWidth="1"/>
    <col min="327" max="327" width="8.21875" bestFit="1" customWidth="1"/>
    <col min="328" max="328" width="23.5546875" bestFit="1" customWidth="1"/>
    <col min="329" max="329" width="33.6640625" bestFit="1" customWidth="1"/>
    <col min="330" max="330" width="20.21875" bestFit="1" customWidth="1"/>
    <col min="331" max="331" width="6.109375" bestFit="1" customWidth="1"/>
    <col min="332" max="332" width="18.6640625" bestFit="1" customWidth="1"/>
    <col min="333" max="333" width="18.109375" bestFit="1" customWidth="1"/>
    <col min="334" max="334" width="23.6640625" bestFit="1" customWidth="1"/>
    <col min="335" max="335" width="11" bestFit="1" customWidth="1"/>
    <col min="336" max="336" width="67.77734375" bestFit="1" customWidth="1"/>
    <col min="337" max="337" width="29.6640625" bestFit="1" customWidth="1"/>
    <col min="338" max="338" width="24.77734375" bestFit="1" customWidth="1"/>
    <col min="339" max="339" width="18" bestFit="1" customWidth="1"/>
    <col min="340" max="340" width="9" bestFit="1" customWidth="1"/>
    <col min="341" max="341" width="15.44140625" bestFit="1" customWidth="1"/>
    <col min="342" max="342" width="21.109375" bestFit="1" customWidth="1"/>
    <col min="343" max="343" width="17.33203125" bestFit="1" customWidth="1"/>
    <col min="344" max="344" width="21" bestFit="1" customWidth="1"/>
    <col min="345" max="345" width="42.33203125" bestFit="1" customWidth="1"/>
    <col min="346" max="346" width="42.44140625" bestFit="1" customWidth="1"/>
    <col min="347" max="347" width="10.88671875" bestFit="1" customWidth="1"/>
    <col min="348" max="348" width="17.5546875" bestFit="1" customWidth="1"/>
    <col min="349" max="349" width="28.5546875" bestFit="1" customWidth="1"/>
    <col min="350" max="350" width="36.88671875" bestFit="1" customWidth="1"/>
    <col min="351" max="351" width="17.77734375" bestFit="1" customWidth="1"/>
    <col min="352" max="352" width="23" bestFit="1" customWidth="1"/>
    <col min="353" max="353" width="31.44140625" bestFit="1" customWidth="1"/>
    <col min="354" max="354" width="28.6640625" bestFit="1" customWidth="1"/>
    <col min="355" max="355" width="42" bestFit="1" customWidth="1"/>
    <col min="356" max="356" width="10.88671875" bestFit="1" customWidth="1"/>
    <col min="357" max="357" width="28.5546875" bestFit="1" customWidth="1"/>
    <col min="358" max="358" width="24.21875" bestFit="1" customWidth="1"/>
    <col min="359" max="359" width="16.5546875" bestFit="1" customWidth="1"/>
    <col min="360" max="360" width="23" bestFit="1" customWidth="1"/>
    <col min="361" max="361" width="16.33203125" bestFit="1" customWidth="1"/>
    <col min="362" max="362" width="5.33203125" bestFit="1" customWidth="1"/>
    <col min="363" max="363" width="14.109375" bestFit="1" customWidth="1"/>
    <col min="364" max="364" width="12.6640625" bestFit="1" customWidth="1"/>
    <col min="365" max="365" width="24.77734375" bestFit="1" customWidth="1"/>
    <col min="366" max="366" width="24.44140625" bestFit="1" customWidth="1"/>
    <col min="367" max="367" width="14.109375" bestFit="1" customWidth="1"/>
    <col min="368" max="368" width="11.6640625" bestFit="1" customWidth="1"/>
    <col min="369" max="369" width="18.88671875" bestFit="1" customWidth="1"/>
    <col min="370" max="370" width="16.21875" bestFit="1" customWidth="1"/>
    <col min="371" max="371" width="38" bestFit="1" customWidth="1"/>
    <col min="372" max="372" width="23.77734375" bestFit="1" customWidth="1"/>
    <col min="373" max="373" width="19.5546875" bestFit="1" customWidth="1"/>
    <col min="374" max="374" width="13.6640625" bestFit="1" customWidth="1"/>
    <col min="375" max="375" width="9.77734375" bestFit="1" customWidth="1"/>
    <col min="376" max="376" width="18.6640625" bestFit="1" customWidth="1"/>
    <col min="377" max="377" width="12.21875" bestFit="1" customWidth="1"/>
    <col min="378" max="378" width="18.77734375" bestFit="1" customWidth="1"/>
    <col min="379" max="379" width="13.109375" bestFit="1" customWidth="1"/>
    <col min="380" max="380" width="15.6640625" bestFit="1" customWidth="1"/>
    <col min="381" max="381" width="25.21875" bestFit="1" customWidth="1"/>
    <col min="382" max="382" width="19.33203125" bestFit="1" customWidth="1"/>
    <col min="383" max="383" width="31.44140625" bestFit="1" customWidth="1"/>
    <col min="384" max="384" width="17.33203125" bestFit="1" customWidth="1"/>
    <col min="385" max="385" width="7.33203125" bestFit="1" customWidth="1"/>
    <col min="386" max="386" width="54.33203125" bestFit="1" customWidth="1"/>
    <col min="387" max="387" width="18.33203125" bestFit="1" customWidth="1"/>
    <col min="388" max="388" width="28.21875" bestFit="1" customWidth="1"/>
    <col min="389" max="389" width="10.33203125" bestFit="1" customWidth="1"/>
    <col min="390" max="390" width="16.77734375" bestFit="1" customWidth="1"/>
    <col min="391" max="391" width="36.44140625" bestFit="1" customWidth="1"/>
    <col min="392" max="392" width="32.6640625" bestFit="1" customWidth="1"/>
    <col min="393" max="393" width="36.5546875" bestFit="1" customWidth="1"/>
    <col min="394" max="394" width="22.44140625" bestFit="1" customWidth="1"/>
    <col min="395" max="395" width="40.6640625" bestFit="1" customWidth="1"/>
    <col min="396" max="396" width="25" bestFit="1" customWidth="1"/>
    <col min="397" max="397" width="6.88671875" bestFit="1" customWidth="1"/>
    <col min="398" max="398" width="31" bestFit="1" customWidth="1"/>
    <col min="399" max="399" width="34.33203125" bestFit="1" customWidth="1"/>
    <col min="400" max="400" width="15.109375" bestFit="1" customWidth="1"/>
    <col min="401" max="401" width="7.88671875" bestFit="1" customWidth="1"/>
    <col min="402" max="402" width="27.109375" bestFit="1" customWidth="1"/>
    <col min="403" max="403" width="25.5546875" bestFit="1" customWidth="1"/>
    <col min="404" max="404" width="19.88671875" bestFit="1" customWidth="1"/>
    <col min="405" max="405" width="6.44140625" bestFit="1" customWidth="1"/>
    <col min="406" max="406" width="27.88671875" bestFit="1" customWidth="1"/>
    <col min="407" max="407" width="11.33203125" bestFit="1" customWidth="1"/>
    <col min="408" max="408" width="17.44140625" bestFit="1" customWidth="1"/>
    <col min="409" max="410" width="18.44140625" bestFit="1" customWidth="1"/>
    <col min="411" max="411" width="24.88671875" bestFit="1" customWidth="1"/>
    <col min="412" max="412" width="44.21875" bestFit="1" customWidth="1"/>
    <col min="413" max="413" width="26.77734375" bestFit="1" customWidth="1"/>
    <col min="414" max="414" width="37.5546875" bestFit="1" customWidth="1"/>
    <col min="415" max="415" width="30.5546875" bestFit="1" customWidth="1"/>
    <col min="416" max="416" width="44.6640625" bestFit="1" customWidth="1"/>
    <col min="417" max="417" width="14" bestFit="1" customWidth="1"/>
    <col min="418" max="418" width="14.44140625" bestFit="1" customWidth="1"/>
    <col min="419" max="419" width="41.44140625" bestFit="1" customWidth="1"/>
    <col min="420" max="420" width="28.6640625" bestFit="1" customWidth="1"/>
    <col min="421" max="421" width="40.77734375" bestFit="1" customWidth="1"/>
    <col min="422" max="422" width="34.33203125" bestFit="1" customWidth="1"/>
    <col min="423" max="423" width="21.5546875" bestFit="1" customWidth="1"/>
    <col min="424" max="424" width="27.88671875" bestFit="1" customWidth="1"/>
    <col min="425" max="425" width="21.109375" bestFit="1" customWidth="1"/>
    <col min="426" max="426" width="39.77734375" bestFit="1" customWidth="1"/>
    <col min="427" max="427" width="25.77734375" bestFit="1" customWidth="1"/>
    <col min="428" max="428" width="33.21875" bestFit="1" customWidth="1"/>
    <col min="429" max="429" width="47.109375" bestFit="1" customWidth="1"/>
    <col min="430" max="430" width="41.6640625" bestFit="1" customWidth="1"/>
    <col min="431" max="431" width="31.6640625" bestFit="1" customWidth="1"/>
    <col min="432" max="432" width="36.6640625" bestFit="1" customWidth="1"/>
    <col min="433" max="433" width="47.88671875" bestFit="1" customWidth="1"/>
    <col min="434" max="434" width="56.44140625" bestFit="1" customWidth="1"/>
    <col min="435" max="435" width="36.6640625" bestFit="1" customWidth="1"/>
    <col min="436" max="436" width="31.5546875" bestFit="1" customWidth="1"/>
    <col min="437" max="437" width="20.44140625" bestFit="1" customWidth="1"/>
    <col min="438" max="438" width="28" bestFit="1" customWidth="1"/>
    <col min="439" max="439" width="47.33203125" bestFit="1" customWidth="1"/>
    <col min="440" max="440" width="46.88671875" bestFit="1" customWidth="1"/>
    <col min="441" max="441" width="40.109375" bestFit="1" customWidth="1"/>
    <col min="442" max="442" width="47.33203125" bestFit="1" customWidth="1"/>
    <col min="443" max="443" width="28.88671875" bestFit="1" customWidth="1"/>
    <col min="444" max="444" width="41" bestFit="1" customWidth="1"/>
    <col min="445" max="445" width="47.6640625" bestFit="1" customWidth="1"/>
    <col min="446" max="446" width="38" bestFit="1" customWidth="1"/>
    <col min="447" max="447" width="32.5546875" bestFit="1" customWidth="1"/>
    <col min="448" max="448" width="40.109375" bestFit="1" customWidth="1"/>
    <col min="449" max="449" width="65.33203125" bestFit="1" customWidth="1"/>
    <col min="450" max="450" width="22.44140625" bestFit="1" customWidth="1"/>
    <col min="451" max="451" width="29.6640625" bestFit="1" customWidth="1"/>
    <col min="452" max="452" width="41.6640625" bestFit="1" customWidth="1"/>
    <col min="453" max="453" width="41" bestFit="1" customWidth="1"/>
    <col min="454" max="454" width="39.88671875" bestFit="1" customWidth="1"/>
    <col min="455" max="455" width="52.77734375" bestFit="1" customWidth="1"/>
    <col min="456" max="456" width="34.5546875" bestFit="1" customWidth="1"/>
    <col min="457" max="457" width="41" bestFit="1" customWidth="1"/>
    <col min="458" max="458" width="30" bestFit="1" customWidth="1"/>
    <col min="459" max="459" width="19" bestFit="1" customWidth="1"/>
    <col min="460" max="460" width="26.44140625" bestFit="1" customWidth="1"/>
    <col min="461" max="461" width="31.109375" bestFit="1" customWidth="1"/>
    <col min="462" max="462" width="20.6640625" bestFit="1" customWidth="1"/>
    <col min="463" max="463" width="32.77734375" bestFit="1" customWidth="1"/>
    <col min="464" max="464" width="18.5546875" bestFit="1" customWidth="1"/>
    <col min="465" max="465" width="40.77734375" bestFit="1" customWidth="1"/>
    <col min="466" max="466" width="19.6640625" bestFit="1" customWidth="1"/>
    <col min="467" max="467" width="31.77734375" bestFit="1" customWidth="1"/>
    <col min="468" max="468" width="30.44140625" bestFit="1" customWidth="1"/>
    <col min="469" max="469" width="19.88671875" bestFit="1" customWidth="1"/>
    <col min="470" max="470" width="22.5546875" bestFit="1" customWidth="1"/>
    <col min="471" max="471" width="21" bestFit="1" customWidth="1"/>
    <col min="472" max="472" width="25.77734375" bestFit="1" customWidth="1"/>
    <col min="473" max="473" width="20.77734375" bestFit="1" customWidth="1"/>
    <col min="474" max="474" width="45.77734375" bestFit="1" customWidth="1"/>
    <col min="475" max="475" width="21.88671875" bestFit="1" customWidth="1"/>
    <col min="476" max="476" width="20.5546875" bestFit="1" customWidth="1"/>
    <col min="477" max="477" width="32.6640625" bestFit="1" customWidth="1"/>
    <col min="478" max="478" width="20.109375" bestFit="1" customWidth="1"/>
    <col min="479" max="479" width="32.21875" bestFit="1" customWidth="1"/>
    <col min="480" max="480" width="25" bestFit="1" customWidth="1"/>
    <col min="481" max="481" width="31.5546875" bestFit="1" customWidth="1"/>
    <col min="482" max="482" width="25" bestFit="1" customWidth="1"/>
    <col min="483" max="483" width="26.88671875" bestFit="1" customWidth="1"/>
    <col min="484" max="484" width="31.44140625" bestFit="1" customWidth="1"/>
    <col min="485" max="485" width="39.88671875" bestFit="1" customWidth="1"/>
    <col min="486" max="486" width="22" bestFit="1" customWidth="1"/>
    <col min="487" max="487" width="26.109375" bestFit="1" customWidth="1"/>
    <col min="488" max="488" width="34.33203125" bestFit="1" customWidth="1"/>
    <col min="489" max="489" width="33.21875" bestFit="1" customWidth="1"/>
    <col min="490" max="490" width="43.44140625" bestFit="1" customWidth="1"/>
    <col min="491" max="491" width="32.5546875" bestFit="1" customWidth="1"/>
    <col min="492" max="492" width="41" bestFit="1" customWidth="1"/>
    <col min="493" max="493" width="37.109375" bestFit="1" customWidth="1"/>
    <col min="494" max="494" width="56.21875" bestFit="1" customWidth="1"/>
    <col min="495" max="495" width="31.77734375" bestFit="1" customWidth="1"/>
    <col min="496" max="496" width="34.6640625" bestFit="1" customWidth="1"/>
    <col min="497" max="497" width="53.88671875" bestFit="1" customWidth="1"/>
    <col min="498" max="498" width="11.88671875" bestFit="1" customWidth="1"/>
    <col min="499" max="499" width="20.77734375" bestFit="1" customWidth="1"/>
    <col min="500" max="500" width="20.109375" bestFit="1" customWidth="1"/>
    <col min="501" max="501" width="27.21875" bestFit="1" customWidth="1"/>
    <col min="502" max="502" width="45.33203125" bestFit="1" customWidth="1"/>
    <col min="503" max="503" width="33.109375" bestFit="1" customWidth="1"/>
    <col min="504" max="504" width="28.109375" bestFit="1" customWidth="1"/>
    <col min="505" max="505" width="17.44140625" bestFit="1" customWidth="1"/>
    <col min="506" max="506" width="19.5546875" bestFit="1" customWidth="1"/>
    <col min="507" max="507" width="21.33203125" bestFit="1" customWidth="1"/>
    <col min="508" max="508" width="29.6640625" bestFit="1" customWidth="1"/>
    <col min="509" max="509" width="19.109375" bestFit="1" customWidth="1"/>
    <col min="510" max="510" width="40.77734375" bestFit="1" customWidth="1"/>
    <col min="511" max="511" width="24.6640625" bestFit="1" customWidth="1"/>
    <col min="512" max="512" width="25.6640625" bestFit="1" customWidth="1"/>
    <col min="513" max="513" width="27.5546875" bestFit="1" customWidth="1"/>
    <col min="514" max="514" width="57" bestFit="1" customWidth="1"/>
    <col min="515" max="515" width="25.88671875" bestFit="1" customWidth="1"/>
    <col min="516" max="516" width="32.44140625" bestFit="1" customWidth="1"/>
    <col min="517" max="517" width="33.21875" bestFit="1" customWidth="1"/>
    <col min="518" max="518" width="16.88671875" bestFit="1" customWidth="1"/>
    <col min="519" max="519" width="22.44140625" bestFit="1" customWidth="1"/>
    <col min="520" max="520" width="17.5546875" bestFit="1" customWidth="1"/>
    <col min="521" max="521" width="24.6640625" bestFit="1" customWidth="1"/>
    <col min="522" max="522" width="26.44140625" bestFit="1" customWidth="1"/>
    <col min="523" max="523" width="27.33203125" bestFit="1" customWidth="1"/>
    <col min="524" max="524" width="25.21875" bestFit="1" customWidth="1"/>
    <col min="525" max="525" width="39.44140625" bestFit="1" customWidth="1"/>
    <col min="526" max="526" width="37.5546875" bestFit="1" customWidth="1"/>
    <col min="527" max="527" width="18.44140625" bestFit="1" customWidth="1"/>
    <col min="528" max="528" width="33.109375" bestFit="1" customWidth="1"/>
    <col min="529" max="529" width="39.44140625" bestFit="1" customWidth="1"/>
    <col min="530" max="530" width="31" bestFit="1" customWidth="1"/>
    <col min="531" max="531" width="37.109375" bestFit="1" customWidth="1"/>
    <col min="532" max="532" width="24.109375" bestFit="1" customWidth="1"/>
    <col min="533" max="533" width="25.5546875" bestFit="1" customWidth="1"/>
    <col min="534" max="534" width="24.44140625" bestFit="1" customWidth="1"/>
    <col min="535" max="535" width="32.5546875" bestFit="1" customWidth="1"/>
    <col min="536" max="536" width="38.33203125" bestFit="1" customWidth="1"/>
    <col min="537" max="537" width="20.33203125" bestFit="1" customWidth="1"/>
    <col min="538" max="538" width="28.5546875" bestFit="1" customWidth="1"/>
    <col min="539" max="539" width="27.5546875" bestFit="1" customWidth="1"/>
    <col min="540" max="540" width="27.44140625" bestFit="1" customWidth="1"/>
    <col min="541" max="541" width="34.5546875" bestFit="1" customWidth="1"/>
    <col min="542" max="542" width="42.77734375" bestFit="1" customWidth="1"/>
    <col min="543" max="543" width="39.109375" bestFit="1" customWidth="1"/>
    <col min="544" max="544" width="60.109375" bestFit="1" customWidth="1"/>
    <col min="545" max="545" width="18.77734375" bestFit="1" customWidth="1"/>
    <col min="546" max="546" width="24.21875" bestFit="1" customWidth="1"/>
    <col min="547" max="547" width="32.88671875" bestFit="1" customWidth="1"/>
    <col min="548" max="548" width="21.77734375" bestFit="1" customWidth="1"/>
    <col min="549" max="549" width="19.6640625" bestFit="1" customWidth="1"/>
    <col min="550" max="550" width="18.88671875" bestFit="1" customWidth="1"/>
    <col min="551" max="551" width="16.88671875" bestFit="1" customWidth="1"/>
    <col min="552" max="552" width="27.33203125" bestFit="1" customWidth="1"/>
    <col min="553" max="553" width="23.44140625" bestFit="1" customWidth="1"/>
    <col min="554" max="554" width="33.6640625" bestFit="1" customWidth="1"/>
    <col min="555" max="555" width="35.5546875" bestFit="1" customWidth="1"/>
    <col min="556" max="556" width="31.109375" bestFit="1" customWidth="1"/>
    <col min="557" max="557" width="20.88671875" bestFit="1" customWidth="1"/>
    <col min="558" max="558" width="18.6640625" bestFit="1" customWidth="1"/>
    <col min="559" max="559" width="33" bestFit="1" customWidth="1"/>
    <col min="560" max="560" width="38.77734375" bestFit="1" customWidth="1"/>
    <col min="561" max="561" width="16.44140625" bestFit="1" customWidth="1"/>
    <col min="562" max="562" width="28.6640625" bestFit="1" customWidth="1"/>
    <col min="563" max="563" width="39" bestFit="1" customWidth="1"/>
    <col min="564" max="564" width="42.6640625" bestFit="1" customWidth="1"/>
    <col min="565" max="565" width="17.6640625" bestFit="1" customWidth="1"/>
    <col min="566" max="566" width="38.44140625" bestFit="1" customWidth="1"/>
    <col min="567" max="567" width="19" bestFit="1" customWidth="1"/>
    <col min="568" max="568" width="20.44140625" bestFit="1" customWidth="1"/>
    <col min="569" max="569" width="23.6640625" bestFit="1" customWidth="1"/>
    <col min="570" max="570" width="37.88671875" bestFit="1" customWidth="1"/>
    <col min="571" max="571" width="21.33203125" bestFit="1" customWidth="1"/>
    <col min="572" max="572" width="18.77734375" bestFit="1" customWidth="1"/>
    <col min="573" max="573" width="26.6640625" bestFit="1" customWidth="1"/>
    <col min="574" max="574" width="21.6640625" bestFit="1" customWidth="1"/>
    <col min="575" max="575" width="18.109375" bestFit="1" customWidth="1"/>
    <col min="576" max="577" width="23" bestFit="1" customWidth="1"/>
    <col min="578" max="578" width="28.6640625" bestFit="1" customWidth="1"/>
    <col min="579" max="579" width="17.33203125" bestFit="1" customWidth="1"/>
    <col min="580" max="580" width="25.77734375" bestFit="1" customWidth="1"/>
    <col min="581" max="581" width="19.33203125" bestFit="1" customWidth="1"/>
    <col min="582" max="582" width="26.88671875" bestFit="1" customWidth="1"/>
    <col min="583" max="583" width="22.44140625" bestFit="1" customWidth="1"/>
    <col min="584" max="584" width="18.88671875" bestFit="1" customWidth="1"/>
    <col min="585" max="585" width="19.88671875" bestFit="1" customWidth="1"/>
    <col min="586" max="586" width="30.5546875" bestFit="1" customWidth="1"/>
    <col min="587" max="587" width="26.109375" bestFit="1" customWidth="1"/>
    <col min="588" max="588" width="34.33203125" bestFit="1" customWidth="1"/>
    <col min="589" max="589" width="33.21875" bestFit="1" customWidth="1"/>
    <col min="590" max="590" width="38.88671875" bestFit="1" customWidth="1"/>
    <col min="591" max="591" width="39" bestFit="1" customWidth="1"/>
    <col min="592" max="592" width="42" bestFit="1" customWidth="1"/>
    <col min="593" max="593" width="32.5546875" bestFit="1" customWidth="1"/>
    <col min="594" max="594" width="46.77734375" bestFit="1" customWidth="1"/>
    <col min="595" max="595" width="34.5546875" bestFit="1" customWidth="1"/>
    <col min="596" max="596" width="42.33203125" bestFit="1" customWidth="1"/>
    <col min="597" max="597" width="31.109375" bestFit="1" customWidth="1"/>
    <col min="598" max="598" width="30.6640625" bestFit="1" customWidth="1"/>
    <col min="599" max="599" width="31.77734375" bestFit="1" customWidth="1"/>
    <col min="600" max="600" width="34.6640625" bestFit="1" customWidth="1"/>
    <col min="601" max="601" width="37.88671875" bestFit="1" customWidth="1"/>
    <col min="602" max="602" width="42.5546875" bestFit="1" customWidth="1"/>
    <col min="603" max="603" width="7.77734375" bestFit="1" customWidth="1"/>
    <col min="604" max="604" width="16.5546875" bestFit="1" customWidth="1"/>
    <col min="605" max="605" width="30.44140625" bestFit="1" customWidth="1"/>
    <col min="606" max="606" width="22" bestFit="1" customWidth="1"/>
    <col min="607" max="607" width="17.77734375" bestFit="1" customWidth="1"/>
    <col min="608" max="608" width="20.109375" bestFit="1" customWidth="1"/>
    <col min="609" max="609" width="9.33203125" bestFit="1" customWidth="1"/>
    <col min="610" max="610" width="7.77734375" bestFit="1" customWidth="1"/>
    <col min="611" max="611" width="9.33203125" bestFit="1" customWidth="1"/>
  </cols>
  <sheetData>
    <row r="2" spans="3:20" x14ac:dyDescent="0.3">
      <c r="C2" s="10" t="s">
        <v>22377</v>
      </c>
      <c r="D2" s="11" t="s">
        <v>22378</v>
      </c>
    </row>
    <row r="3" spans="3:20" x14ac:dyDescent="0.3">
      <c r="C3" s="12" t="s">
        <v>434</v>
      </c>
      <c r="D3" s="13">
        <v>107</v>
      </c>
      <c r="G3" s="10" t="s">
        <v>22377</v>
      </c>
      <c r="H3" s="11" t="s">
        <v>22379</v>
      </c>
    </row>
    <row r="4" spans="3:20" x14ac:dyDescent="0.3">
      <c r="C4" s="14" t="s">
        <v>1203</v>
      </c>
      <c r="D4" s="15">
        <v>90</v>
      </c>
      <c r="G4" s="12" t="s">
        <v>14</v>
      </c>
      <c r="H4" s="13">
        <v>5185</v>
      </c>
      <c r="O4" s="10" t="s">
        <v>22379</v>
      </c>
      <c r="P4" s="18" t="s">
        <v>22380</v>
      </c>
    </row>
    <row r="5" spans="3:20" x14ac:dyDescent="0.3">
      <c r="C5" s="14" t="s">
        <v>26</v>
      </c>
      <c r="D5" s="15">
        <v>875</v>
      </c>
      <c r="G5" s="19" t="s">
        <v>20</v>
      </c>
      <c r="H5" s="20">
        <v>147</v>
      </c>
      <c r="K5" s="10" t="s">
        <v>22379</v>
      </c>
      <c r="L5" s="10" t="s">
        <v>22380</v>
      </c>
      <c r="M5" s="9"/>
      <c r="O5" s="10" t="s">
        <v>22377</v>
      </c>
      <c r="P5" s="11" t="s">
        <v>14</v>
      </c>
      <c r="S5" s="10" t="s">
        <v>22377</v>
      </c>
      <c r="T5" s="11" t="s">
        <v>22379</v>
      </c>
    </row>
    <row r="6" spans="3:20" x14ac:dyDescent="0.3">
      <c r="C6" s="14" t="s">
        <v>1113</v>
      </c>
      <c r="D6" s="15">
        <v>76</v>
      </c>
      <c r="K6" s="10" t="s">
        <v>22377</v>
      </c>
      <c r="L6" s="8" t="s">
        <v>14</v>
      </c>
      <c r="M6" s="22" t="s">
        <v>20</v>
      </c>
      <c r="O6" s="12" t="s">
        <v>3252</v>
      </c>
      <c r="P6" s="13">
        <v>16</v>
      </c>
      <c r="S6" s="16" t="s">
        <v>14</v>
      </c>
      <c r="T6" s="17">
        <v>100</v>
      </c>
    </row>
    <row r="7" spans="3:20" x14ac:dyDescent="0.3">
      <c r="C7" s="14" t="s">
        <v>151</v>
      </c>
      <c r="D7" s="15">
        <v>83</v>
      </c>
      <c r="K7" s="12" t="s">
        <v>266</v>
      </c>
      <c r="L7" s="23">
        <v>40</v>
      </c>
      <c r="M7" s="24"/>
      <c r="O7" s="14" t="s">
        <v>2984</v>
      </c>
      <c r="P7" s="15">
        <v>8</v>
      </c>
    </row>
    <row r="8" spans="3:20" x14ac:dyDescent="0.3">
      <c r="C8" s="14" t="s">
        <v>143</v>
      </c>
      <c r="D8" s="15">
        <v>88</v>
      </c>
      <c r="G8" s="10" t="s">
        <v>22379</v>
      </c>
      <c r="H8" s="10" t="s">
        <v>22380</v>
      </c>
      <c r="I8" s="9"/>
      <c r="K8" s="14" t="s">
        <v>12744</v>
      </c>
      <c r="L8" s="25">
        <v>2</v>
      </c>
      <c r="M8" s="26"/>
      <c r="O8" s="14" t="s">
        <v>2697</v>
      </c>
      <c r="P8" s="15">
        <v>9</v>
      </c>
    </row>
    <row r="9" spans="3:20" x14ac:dyDescent="0.3">
      <c r="C9" s="14" t="s">
        <v>268</v>
      </c>
      <c r="D9" s="15">
        <v>91</v>
      </c>
      <c r="G9" s="10" t="s">
        <v>22377</v>
      </c>
      <c r="H9" s="8" t="s">
        <v>14</v>
      </c>
      <c r="I9" s="22" t="s">
        <v>20</v>
      </c>
      <c r="K9" s="14" t="s">
        <v>14560</v>
      </c>
      <c r="L9" s="25">
        <v>58</v>
      </c>
      <c r="M9" s="26"/>
      <c r="O9" s="14" t="s">
        <v>2215</v>
      </c>
      <c r="P9" s="15">
        <v>12</v>
      </c>
    </row>
    <row r="10" spans="3:20" x14ac:dyDescent="0.3">
      <c r="C10" s="14" t="s">
        <v>60</v>
      </c>
      <c r="D10" s="15">
        <v>79</v>
      </c>
      <c r="G10" s="12" t="s">
        <v>434</v>
      </c>
      <c r="H10" s="23">
        <v>104</v>
      </c>
      <c r="I10" s="24">
        <v>3</v>
      </c>
      <c r="K10" s="14" t="s">
        <v>109</v>
      </c>
      <c r="L10" s="25">
        <v>275</v>
      </c>
      <c r="M10" s="26"/>
      <c r="O10" s="14" t="s">
        <v>1890</v>
      </c>
      <c r="P10" s="15">
        <v>5</v>
      </c>
    </row>
    <row r="11" spans="3:20" x14ac:dyDescent="0.3">
      <c r="C11" s="14" t="s">
        <v>39</v>
      </c>
      <c r="D11" s="15">
        <v>183</v>
      </c>
      <c r="G11" s="14" t="s">
        <v>1203</v>
      </c>
      <c r="H11" s="25">
        <v>90</v>
      </c>
      <c r="I11" s="26"/>
      <c r="K11" s="14" t="s">
        <v>17</v>
      </c>
      <c r="L11" s="25">
        <v>470</v>
      </c>
      <c r="M11" s="26"/>
      <c r="O11" s="14" t="s">
        <v>1467</v>
      </c>
      <c r="P11" s="15">
        <v>5</v>
      </c>
    </row>
    <row r="12" spans="3:20" x14ac:dyDescent="0.3">
      <c r="C12" s="19" t="s">
        <v>15</v>
      </c>
      <c r="D12" s="20">
        <v>1846</v>
      </c>
      <c r="G12" s="14" t="s">
        <v>26</v>
      </c>
      <c r="H12" s="25">
        <v>868</v>
      </c>
      <c r="I12" s="26">
        <v>7</v>
      </c>
      <c r="K12" s="14" t="s">
        <v>134</v>
      </c>
      <c r="L12" s="25">
        <v>778</v>
      </c>
      <c r="M12" s="26"/>
      <c r="O12" s="14" t="s">
        <v>987</v>
      </c>
      <c r="P12" s="15">
        <v>5</v>
      </c>
    </row>
    <row r="13" spans="3:20" x14ac:dyDescent="0.3">
      <c r="G13" s="14" t="s">
        <v>1113</v>
      </c>
      <c r="H13" s="25">
        <v>76</v>
      </c>
      <c r="I13" s="26"/>
      <c r="K13" s="14" t="s">
        <v>40</v>
      </c>
      <c r="L13" s="25">
        <v>1177</v>
      </c>
      <c r="M13" s="26">
        <v>37</v>
      </c>
      <c r="O13" s="14" t="s">
        <v>541</v>
      </c>
      <c r="P13" s="15">
        <v>4</v>
      </c>
    </row>
    <row r="14" spans="3:20" x14ac:dyDescent="0.3">
      <c r="G14" s="14" t="s">
        <v>151</v>
      </c>
      <c r="H14" s="25">
        <v>73</v>
      </c>
      <c r="I14" s="26">
        <v>10</v>
      </c>
      <c r="K14" s="14" t="s">
        <v>202</v>
      </c>
      <c r="L14" s="25">
        <v>81</v>
      </c>
      <c r="M14" s="26">
        <v>3</v>
      </c>
      <c r="O14" s="14" t="s">
        <v>16</v>
      </c>
      <c r="P14" s="15">
        <v>9</v>
      </c>
    </row>
    <row r="15" spans="3:20" x14ac:dyDescent="0.3">
      <c r="G15" s="14" t="s">
        <v>143</v>
      </c>
      <c r="H15" s="25">
        <v>84</v>
      </c>
      <c r="I15" s="26">
        <v>4</v>
      </c>
      <c r="K15" s="14" t="s">
        <v>23</v>
      </c>
      <c r="L15" s="25">
        <v>1741</v>
      </c>
      <c r="M15" s="26">
        <v>81</v>
      </c>
      <c r="O15" s="14" t="s">
        <v>4301</v>
      </c>
      <c r="P15" s="15">
        <v>7</v>
      </c>
    </row>
    <row r="16" spans="3:20" x14ac:dyDescent="0.3">
      <c r="C16" s="10" t="s">
        <v>22379</v>
      </c>
      <c r="D16" s="10" t="s">
        <v>22380</v>
      </c>
      <c r="E16" s="9"/>
      <c r="G16" s="14" t="s">
        <v>268</v>
      </c>
      <c r="H16" s="25">
        <v>84</v>
      </c>
      <c r="I16" s="26">
        <v>7</v>
      </c>
      <c r="K16" s="14" t="s">
        <v>146</v>
      </c>
      <c r="L16" s="25">
        <v>416</v>
      </c>
      <c r="M16" s="26">
        <v>15</v>
      </c>
      <c r="O16" s="14" t="s">
        <v>3945</v>
      </c>
      <c r="P16" s="15">
        <v>12</v>
      </c>
    </row>
    <row r="17" spans="3:17" x14ac:dyDescent="0.3">
      <c r="C17" s="10" t="s">
        <v>22377</v>
      </c>
      <c r="D17" s="8" t="s">
        <v>14</v>
      </c>
      <c r="E17" s="22" t="s">
        <v>20</v>
      </c>
      <c r="G17" s="14" t="s">
        <v>60</v>
      </c>
      <c r="H17" s="25">
        <v>74</v>
      </c>
      <c r="I17" s="26">
        <v>5</v>
      </c>
      <c r="K17" s="14" t="s">
        <v>201</v>
      </c>
      <c r="L17" s="25">
        <v>71</v>
      </c>
      <c r="M17" s="26">
        <v>5</v>
      </c>
      <c r="O17" s="19" t="s">
        <v>3556</v>
      </c>
      <c r="P17" s="20">
        <v>8</v>
      </c>
    </row>
    <row r="18" spans="3:17" x14ac:dyDescent="0.3">
      <c r="C18" s="12">
        <v>2008</v>
      </c>
      <c r="D18" s="23">
        <v>110</v>
      </c>
      <c r="E18" s="24"/>
      <c r="G18" s="14" t="s">
        <v>39</v>
      </c>
      <c r="H18" s="25">
        <v>164</v>
      </c>
      <c r="I18" s="26">
        <v>19</v>
      </c>
      <c r="K18" s="14" t="s">
        <v>93</v>
      </c>
      <c r="L18" s="25">
        <v>70</v>
      </c>
      <c r="M18" s="26">
        <v>6</v>
      </c>
    </row>
    <row r="19" spans="3:17" x14ac:dyDescent="0.3">
      <c r="C19" s="14">
        <v>2009</v>
      </c>
      <c r="D19" s="25">
        <v>112</v>
      </c>
      <c r="E19" s="26"/>
      <c r="G19" s="19" t="s">
        <v>15</v>
      </c>
      <c r="H19" s="27">
        <v>1819</v>
      </c>
      <c r="I19" s="28">
        <v>27</v>
      </c>
      <c r="K19" s="14" t="s">
        <v>16376</v>
      </c>
      <c r="L19" s="25">
        <v>3</v>
      </c>
      <c r="M19" s="26"/>
    </row>
    <row r="20" spans="3:17" x14ac:dyDescent="0.3">
      <c r="C20" s="14">
        <v>2010</v>
      </c>
      <c r="D20" s="25">
        <v>139</v>
      </c>
      <c r="E20" s="26">
        <v>1</v>
      </c>
      <c r="K20" s="19" t="s">
        <v>17689</v>
      </c>
      <c r="L20" s="27">
        <v>3</v>
      </c>
      <c r="M20" s="28"/>
      <c r="O20" s="10" t="s">
        <v>22379</v>
      </c>
      <c r="P20" s="10" t="s">
        <v>22380</v>
      </c>
      <c r="Q20" s="9"/>
    </row>
    <row r="21" spans="3:17" x14ac:dyDescent="0.3">
      <c r="C21" s="14">
        <v>2011</v>
      </c>
      <c r="D21" s="25">
        <v>132</v>
      </c>
      <c r="E21" s="26">
        <v>3</v>
      </c>
      <c r="O21" s="10" t="s">
        <v>22377</v>
      </c>
      <c r="P21" s="8" t="s">
        <v>26</v>
      </c>
      <c r="Q21" s="22" t="s">
        <v>15</v>
      </c>
    </row>
    <row r="22" spans="3:17" x14ac:dyDescent="0.3">
      <c r="C22" s="14">
        <v>2012</v>
      </c>
      <c r="D22" s="25">
        <v>159</v>
      </c>
      <c r="E22" s="26">
        <v>4</v>
      </c>
      <c r="O22" s="12">
        <v>2008</v>
      </c>
      <c r="P22" s="23">
        <v>25</v>
      </c>
      <c r="Q22" s="24">
        <v>38</v>
      </c>
    </row>
    <row r="23" spans="3:17" x14ac:dyDescent="0.3">
      <c r="C23" s="14">
        <v>2013</v>
      </c>
      <c r="D23" s="25">
        <v>195</v>
      </c>
      <c r="E23" s="26">
        <v>2</v>
      </c>
      <c r="O23" s="14">
        <v>2009</v>
      </c>
      <c r="P23" s="25">
        <v>27</v>
      </c>
      <c r="Q23" s="26">
        <v>37</v>
      </c>
    </row>
    <row r="24" spans="3:17" x14ac:dyDescent="0.3">
      <c r="C24" s="14">
        <v>2014</v>
      </c>
      <c r="D24" s="25">
        <v>234</v>
      </c>
      <c r="E24" s="26">
        <v>8</v>
      </c>
      <c r="O24" s="14">
        <v>2010</v>
      </c>
      <c r="P24" s="25">
        <v>30</v>
      </c>
      <c r="Q24" s="26">
        <v>44</v>
      </c>
    </row>
    <row r="25" spans="3:17" x14ac:dyDescent="0.3">
      <c r="C25" s="14">
        <v>2015</v>
      </c>
      <c r="D25" s="25">
        <v>340</v>
      </c>
      <c r="E25" s="26">
        <v>9</v>
      </c>
      <c r="O25" s="14">
        <v>2011</v>
      </c>
      <c r="P25" s="25">
        <v>29</v>
      </c>
      <c r="Q25" s="26">
        <v>42</v>
      </c>
    </row>
    <row r="26" spans="3:17" x14ac:dyDescent="0.3">
      <c r="C26" s="14">
        <v>2016</v>
      </c>
      <c r="D26" s="25">
        <v>567</v>
      </c>
      <c r="E26" s="26">
        <v>10</v>
      </c>
      <c r="O26" s="14">
        <v>2012</v>
      </c>
      <c r="P26" s="25">
        <v>36</v>
      </c>
      <c r="Q26" s="26">
        <v>54</v>
      </c>
    </row>
    <row r="27" spans="3:17" x14ac:dyDescent="0.3">
      <c r="C27" s="14">
        <v>2017</v>
      </c>
      <c r="D27" s="25">
        <v>640</v>
      </c>
      <c r="E27" s="26">
        <v>17</v>
      </c>
      <c r="O27" s="14">
        <v>2013</v>
      </c>
      <c r="P27" s="25">
        <v>49</v>
      </c>
      <c r="Q27" s="26">
        <v>66</v>
      </c>
    </row>
    <row r="28" spans="3:17" x14ac:dyDescent="0.3">
      <c r="C28" s="14">
        <v>2018</v>
      </c>
      <c r="D28" s="25">
        <v>632</v>
      </c>
      <c r="E28" s="26">
        <v>16</v>
      </c>
      <c r="O28" s="14">
        <v>2014</v>
      </c>
      <c r="P28" s="25">
        <v>44</v>
      </c>
      <c r="Q28" s="26">
        <v>70</v>
      </c>
    </row>
    <row r="29" spans="3:17" x14ac:dyDescent="0.3">
      <c r="C29" s="14">
        <v>2019</v>
      </c>
      <c r="D29" s="25">
        <v>495</v>
      </c>
      <c r="E29" s="26">
        <v>24</v>
      </c>
      <c r="O29" s="14">
        <v>2015</v>
      </c>
      <c r="P29" s="25">
        <v>51</v>
      </c>
      <c r="Q29" s="26">
        <v>106</v>
      </c>
    </row>
    <row r="30" spans="3:17" x14ac:dyDescent="0.3">
      <c r="C30" s="14">
        <v>2020</v>
      </c>
      <c r="D30" s="25">
        <v>409</v>
      </c>
      <c r="E30" s="26">
        <v>33</v>
      </c>
      <c r="O30" s="14">
        <v>2016</v>
      </c>
      <c r="P30" s="25">
        <v>69</v>
      </c>
      <c r="Q30" s="26">
        <v>181</v>
      </c>
    </row>
    <row r="31" spans="3:17" x14ac:dyDescent="0.3">
      <c r="C31" s="19">
        <v>2021</v>
      </c>
      <c r="D31" s="27">
        <v>146</v>
      </c>
      <c r="E31" s="28">
        <v>15</v>
      </c>
      <c r="O31" s="14">
        <v>2017</v>
      </c>
      <c r="P31" s="25">
        <v>95</v>
      </c>
      <c r="Q31" s="26">
        <v>240</v>
      </c>
    </row>
    <row r="32" spans="3:17" x14ac:dyDescent="0.3">
      <c r="O32" s="14">
        <v>2018</v>
      </c>
      <c r="P32" s="25">
        <v>79</v>
      </c>
      <c r="Q32" s="26">
        <v>205</v>
      </c>
    </row>
    <row r="33" spans="15:17" x14ac:dyDescent="0.3">
      <c r="O33" s="14">
        <v>2019</v>
      </c>
      <c r="P33" s="25">
        <v>72</v>
      </c>
      <c r="Q33" s="26">
        <v>193</v>
      </c>
    </row>
    <row r="34" spans="15:17" x14ac:dyDescent="0.3">
      <c r="O34" s="14">
        <v>2020</v>
      </c>
      <c r="P34" s="25">
        <v>60</v>
      </c>
      <c r="Q34" s="26">
        <v>157</v>
      </c>
    </row>
    <row r="35" spans="15:17" x14ac:dyDescent="0.3">
      <c r="O35" s="19">
        <v>2021</v>
      </c>
      <c r="P35" s="27">
        <v>23</v>
      </c>
      <c r="Q35" s="28">
        <v>40</v>
      </c>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0C266-C870-4C3A-B168-C55535DE1016}">
  <dimension ref="A1"/>
  <sheetViews>
    <sheetView showGridLines="0" tabSelected="1" workbookViewId="0">
      <selection sqref="A1:XFD1048576"/>
    </sheetView>
  </sheetViews>
  <sheetFormatPr defaultRowHeight="14.4" x14ac:dyDescent="0.3"/>
  <cols>
    <col min="1" max="19" width="8.88671875" style="7"/>
    <col min="20" max="20" width="12.44140625" style="7" bestFit="1" customWidth="1"/>
    <col min="21" max="21" width="15" style="7" bestFit="1" customWidth="1"/>
    <col min="22" max="22" width="8" style="7" bestFit="1" customWidth="1"/>
    <col min="23"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 Dataset</vt:lpstr>
      <vt:lpstr>Working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Kumar</dc:creator>
  <cp:lastModifiedBy>Ritesh Kumar</cp:lastModifiedBy>
  <dcterms:created xsi:type="dcterms:W3CDTF">2025-02-13T14:12:18Z</dcterms:created>
  <dcterms:modified xsi:type="dcterms:W3CDTF">2025-02-20T07:22:20Z</dcterms:modified>
</cp:coreProperties>
</file>