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0f159e6e8e4f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censes" sheetId="1" r:id="R9710c91f6a334a46"/>
    <x:sheet xmlns:r="http://schemas.openxmlformats.org/officeDocument/2006/relationships" name="Instructions" sheetId="2" r:id="Rb64082efff1240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8FAFC"/>
      </x:patternFill>
    </x:fill>
  </x:fills>
  <x:borders count="13">
    <x:border/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medium">
        <x:color rgb="FF17365D"/>
      </x:left>
      <x:top style="medium">
        <x:color rgb="FF17365D"/>
      </x:top>
      <x:bottom style="thin">
        <x:color rgb="FFD9E2F3"/>
      </x:bottom>
    </x:border>
    <x:border>
      <x:top style="medium">
        <x:color rgb="FF17365D"/>
      </x:top>
      <x:bottom style="thin">
        <x:color rgb="FFD9E2F3"/>
      </x:bottom>
    </x:border>
    <x:border>
      <x:left style="medium">
        <x:color rgb="FF17365D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medium">
        <x:color rgb="FF17365D"/>
      </x:left>
      <x:top style="thin">
        <x:color rgb="FFD9E2F3"/>
      </x:top>
      <x:bottom style="medium">
        <x:color rgb="FF17365D"/>
      </x:bottom>
    </x:border>
    <x:border>
      <x:top style="thin">
        <x:color rgb="FFD9E2F3"/>
      </x:top>
      <x:bottom style="medium">
        <x:color rgb="FF17365D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1" fillId="2" borderId="5" xfId="0" applyNumberFormat="1" applyFont="1" applyFill="1" applyBorder="1" applyAlignment="1">
      <x:alignment horizontal="center" vertical="center"/>
    </x:xf>
    <x:xf numFmtId="200" fontId="2" fillId="0" borderId="6" xfId="0" applyNumberFormat="1" applyFont="1" applyFill="1" applyBorder="1" applyAlignment="1">
      <x:alignment vertical="center"/>
    </x:xf>
    <x:xf numFmtId="200" fontId="2" fillId="0" borderId="7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200" fontId="2" fillId="0" borderId="8" xfId="0" applyNumberFormat="1" applyFont="1" applyFill="1" applyBorder="1" applyAlignment="1">
      <x:alignment vertical="center"/>
    </x:xf>
    <x:xf numFmtId="200" fontId="2" fillId="0" borderId="9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top" wrapText="1"/>
    </x:xf>
    <x:xf numFmtId="0" fontId="4" fillId="3" borderId="10" xfId="0" applyNumberFormat="1" applyFont="1" applyFill="1" applyBorder="1" applyAlignment="1">
      <x:alignment vertical="top"/>
    </x:xf>
    <x:xf numFmtId="0" fontId="5" fillId="4" borderId="10" xfId="0" applyNumberFormat="1" applyFont="1" applyFill="1" applyBorder="1" applyAlignment="1">
      <x:alignment vertical="top" wrapText="1"/>
    </x:xf>
    <x:xf numFmtId="0" fontId="4" fillId="3" borderId="11" xfId="0" applyNumberFormat="1" applyFont="1" applyFill="1" applyBorder="1" applyAlignment="1">
      <x:alignment vertical="top"/>
    </x:xf>
    <x:xf numFmtId="0" fontId="5" fillId="4" borderId="11" xfId="0" applyNumberFormat="1" applyFont="1" applyFill="1" applyBorder="1" applyAlignment="1">
      <x:alignment vertical="top" wrapText="1"/>
    </x:xf>
    <x:xf numFmtId="0" fontId="4" fillId="3" borderId="12" xfId="0" applyNumberFormat="1" applyFont="1" applyFill="1" applyBorder="1" applyAlignment="1">
      <x:alignment vertical="top"/>
    </x:xf>
    <x:xf numFmtId="0" fontId="5" fillId="4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5e4c945d5542f8" /><Relationship Type="http://schemas.openxmlformats.org/officeDocument/2006/relationships/theme" Target="/xl/theme/theme1.xml" Id="R7e40678555204021" /><Relationship Type="http://schemas.openxmlformats.org/officeDocument/2006/relationships/sharedStrings" Target="/xl/sharedStrings.xml" Id="Ra5047d87ec1b4e06" /><Relationship Type="http://schemas.openxmlformats.org/officeDocument/2006/relationships/worksheet" Target="/xl/worksheets/sheet1.xml" Id="R9710c91f6a334a46" /><Relationship Type="http://schemas.openxmlformats.org/officeDocument/2006/relationships/worksheet" Target="/xl/worksheets/sheet2.xml" Id="Rb64082efff1240b9" /></Relationships>
</file>

<file path=xl/tables/table1.xml><?xml version="1.0" encoding="utf-8"?>
<x:table xmlns:x="http://schemas.openxmlformats.org/spreadsheetml/2006/main" id="1" name="LicenseRegistry" displayName="LicenseRegistry" ref="A1:C2" headerRowCount="1" totalsRowCount="0" totalsRowShown="0">
  <x:tableColumns count="3">
    <x:tableColumn id="1" name="License_ID"/>
    <x:tableColumn id="2" name="Expected_token"/>
    <x:tableColumn id="3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2edf18b2684f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8" hidden="0" customWidth="1"/>
  </x:cols>
  <x:sheetData>
    <x:row r="1" ht="26" customHeight="1">
      <x:c r="A1" s="15" t="str">
        <x:v>License_ID</x:v>
      </x:c>
      <x:c r="B1" s="16" t="str">
        <x:v>Expected_token</x:v>
      </x:c>
      <x:c r="C1" s="16" t="str">
        <x:v>Status</x:v>
      </x:c>
    </x:row>
    <x:row r="2" ht="22" customHeight="1">
      <x:c r="A2" s="17" t="str">
        <x:v>9640920172</x:v>
      </x:c>
      <x:c r="B2" s="18" t="str">
        <x:v>ea:1d:99:cf:f1:7b</x:v>
      </x:c>
      <x:c r="C2" s="19" t="str">
        <x:v>Active</x:v>
      </x:c>
    </x:row>
    <x:row r="3" ht="22" customHeight="1">
      <x:c r="A3" s="17"/>
      <x:c r="B3" s="18"/>
      <x:c r="C3" s="19"/>
    </x:row>
    <x:row r="4" ht="22" customHeight="1">
      <x:c r="A4" s="17"/>
      <x:c r="B4" s="18"/>
      <x:c r="C4" s="19"/>
    </x:row>
    <x:row r="5" ht="22" customHeight="1">
      <x:c r="A5" s="17"/>
      <x:c r="B5" s="18"/>
      <x:c r="C5" s="19"/>
    </x:row>
    <x:row r="6" ht="22" customHeight="1">
      <x:c r="A6" s="17"/>
      <x:c r="B6" s="18"/>
      <x:c r="C6" s="19"/>
    </x:row>
    <x:row r="7" ht="22" customHeight="1">
      <x:c r="A7" s="17"/>
      <x:c r="B7" s="18"/>
      <x:c r="C7" s="19"/>
    </x:row>
    <x:row r="8" ht="22" customHeight="1">
      <x:c r="A8" s="17"/>
      <x:c r="B8" s="18"/>
      <x:c r="C8" s="19"/>
    </x:row>
    <x:row r="9" ht="22" customHeight="1">
      <x:c r="A9" s="17"/>
      <x:c r="B9" s="18"/>
      <x:c r="C9" s="19"/>
    </x:row>
    <x:row r="10" ht="22" customHeight="1">
      <x:c r="A10" s="17"/>
      <x:c r="B10" s="18"/>
      <x:c r="C10" s="19"/>
    </x:row>
    <x:row r="11" ht="22" customHeight="1">
      <x:c r="A11" s="17"/>
      <x:c r="B11" s="18"/>
      <x:c r="C11" s="19"/>
    </x:row>
    <x:row r="12" ht="22" customHeight="1">
      <x:c r="A12" s="17"/>
      <x:c r="B12" s="18"/>
      <x:c r="C12" s="19"/>
    </x:row>
    <x:row r="13" ht="22" customHeight="1">
      <x:c r="A13" s="17"/>
      <x:c r="B13" s="18"/>
      <x:c r="C13" s="19"/>
    </x:row>
    <x:row r="14" ht="22" customHeight="1">
      <x:c r="A14" s="17"/>
      <x:c r="B14" s="18"/>
      <x:c r="C14" s="19"/>
    </x:row>
    <x:row r="15" ht="22" customHeight="1">
      <x:c r="A15" s="17"/>
      <x:c r="B15" s="18"/>
      <x:c r="C15" s="19"/>
    </x:row>
    <x:row r="16" ht="22" customHeight="1">
      <x:c r="A16" s="17"/>
      <x:c r="B16" s="18"/>
      <x:c r="C16" s="19"/>
    </x:row>
    <x:row r="17" ht="22" customHeight="1">
      <x:c r="A17" s="17"/>
      <x:c r="B17" s="18"/>
      <x:c r="C17" s="19"/>
    </x:row>
    <x:row r="18" ht="22" customHeight="1">
      <x:c r="A18" s="17"/>
      <x:c r="B18" s="18"/>
      <x:c r="C18" s="19"/>
    </x:row>
    <x:row r="19" ht="22" customHeight="1">
      <x:c r="A19" s="17"/>
      <x:c r="B19" s="18"/>
      <x:c r="C19" s="19"/>
    </x:row>
    <x:row r="20" ht="22" customHeight="1">
      <x:c r="A20" s="17"/>
      <x:c r="B20" s="18"/>
      <x:c r="C20" s="19"/>
    </x:row>
    <x:row r="21" ht="22" customHeight="1">
      <x:c r="A21" s="17"/>
      <x:c r="B21" s="18"/>
      <x:c r="C21" s="19"/>
    </x:row>
    <x:row r="22" ht="22" customHeight="1">
      <x:c r="A22" s="17"/>
      <x:c r="B22" s="18"/>
      <x:c r="C22" s="19"/>
    </x:row>
    <x:row r="23" ht="22" customHeight="1">
      <x:c r="A23" s="17"/>
      <x:c r="B23" s="18"/>
      <x:c r="C23" s="19"/>
    </x:row>
    <x:row r="24" ht="22" customHeight="1">
      <x:c r="A24" s="17"/>
      <x:c r="B24" s="18"/>
      <x:c r="C24" s="19"/>
    </x:row>
    <x:row r="25" ht="22" customHeight="1">
      <x:c r="A25" s="20"/>
      <x:c r="B25" s="21"/>
      <x:c r="C25" s="22"/>
    </x:row>
  </x:sheetData>
  <x:conditionalFormatting sqref="C2:C25">
    <x:cfRule type="expression" dxfId="0" priority="1">
      <x:formula>$C2="Active"</x:formula>
    </x:cfRule>
    <x:cfRule type="expression" dxfId="1" priority="2">
      <x:formula>$C2="Inactive"</x:formula>
    </x:cfRule>
  </x:conditionalFormatting>
  <x:dataValidations count="1">
    <x:dataValidation type="list" sqref="C2:C25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2edf18b2684f7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</x:cols>
  <x:sheetData>
    <x:row r="1" ht="18" hidden="0" customHeight="1">
      <x:c r="A1" s="25" t="str">
        <x:v>Estimate Licence Registry</x:v>
      </x:c>
      <x:c r="B1" s="25"/>
      <x:c r="C1" s="25"/>
      <x:c r="D1" s="25"/>
    </x:row>
    <x:row r="2"/>
    <x:row r="3" ht="26.399999618530273" hidden="0" customHeight="1">
      <x:c r="A3" s="33" t="str">
        <x:v>Purpose</x:v>
      </x:c>
      <x:c r="B3" s="34" t="str">
        <x:v>Edit the Licenses sheet and upload this file as estimate_license_registry.xlsx to the configured GitHub repository.</x:v>
      </x:c>
    </x:row>
    <x:row r="4" ht="15" hidden="0" customHeight="1">
      <x:c r="A4" s="35" t="str">
        <x:v>Activate</x:v>
      </x:c>
      <x:c r="B4" s="36" t="str">
        <x:v>Set Status to Active.</x:v>
      </x:c>
    </x:row>
    <x:row r="5" ht="15" hidden="0" customHeight="1">
      <x:c r="A5" s="35" t="str">
        <x:v>Deactivate</x:v>
      </x:c>
      <x:c r="B5" s="36" t="str">
        <x:v>Set Status to Inactive.</x:v>
      </x:c>
    </x:row>
    <x:row r="6" ht="26.399999618530273" hidden="0" customHeight="1">
      <x:c r="A6" s="35" t="str">
        <x:v>Add a user</x:v>
      </x:c>
      <x:c r="B6" s="36" t="str">
        <x:v>Add a unique License_ID and that computer's MAC address in Expected_token, then select Active.</x:v>
      </x:c>
    </x:row>
    <x:row r="7" ht="15" hidden="0" customHeight="1">
      <x:c r="A7" s="35" t="str">
        <x:v>Important</x:v>
      </x:c>
      <x:c r="B7" s="36" t="str">
        <x:v>Keep the header names and the Licenses sheet name unchanged.</x:v>
      </x:c>
    </x:row>
    <x:row r="8" ht="26.399999618530273" hidden="0" customHeight="1">
      <x:c r="A8" s="37" t="str">
        <x:v>Security</x:v>
      </x:c>
      <x:c r="B8" s="38" t="str">
        <x:v>This workbook controls Estimate independently from Earthwork Designer. A public workbook provides basic access control, not high-security licensing.</x:v>
      </x:c>
    </x:row>
  </x:sheetData>
  <x:mergeCells>
    <x:mergeCell ref="A1:D1"/>
  </x:mergeCells>
  <x:pageMargins left="0.7" right="0.7" top="0.75" bottom="0.75" header="0.3" footer="0.3"/>
</x:worksheet>
</file>